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Actualizados Sipot 2018\Formatos Tercer Trimestre 2018\Art. 10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99278" sheetId="5" r:id="rId5"/>
  </sheets>
  <externalReferences>
    <externalReference r:id="rId6"/>
  </externalReferences>
  <definedNames>
    <definedName name="Hidden_16">Hidden_1!$A$1:$A$5</definedName>
    <definedName name="Hidden_27">Hidden_2!$A$1:$A$33</definedName>
    <definedName name="Hidden_313">Hidden_3!$A$1:$A$10</definedName>
    <definedName name="hidden3">[1]hidden3!$A$1:$A$9</definedName>
  </definedNames>
  <calcPr calcId="0"/>
</workbook>
</file>

<file path=xl/sharedStrings.xml><?xml version="1.0" encoding="utf-8"?>
<sst xmlns="http://schemas.openxmlformats.org/spreadsheetml/2006/main" count="829" uniqueCount="462">
  <si>
    <t>46899</t>
  </si>
  <si>
    <t>TÍTULO</t>
  </si>
  <si>
    <t>NOMBRE CORTO</t>
  </si>
  <si>
    <t>DESCRIPCIÓN</t>
  </si>
  <si>
    <t>Currículo de dirigentes</t>
  </si>
  <si>
    <t>NLA102FXVIII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</si>
  <si>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</si>
  <si>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</si>
  <si>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</si>
  <si>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</si>
  <si>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</si>
  <si>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</si>
  <si>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</si>
  <si>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</si>
  <si>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</si>
  <si>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399275</t>
  </si>
  <si>
    <t>399276</t>
  </si>
  <si>
    <t>399277</t>
  </si>
  <si>
    <t>399281</t>
  </si>
  <si>
    <t>399282</t>
  </si>
  <si>
    <t>399283</t>
  </si>
  <si>
    <t>399294</t>
  </si>
  <si>
    <t>399293</t>
  </si>
  <si>
    <t>399284</t>
  </si>
  <si>
    <t>399285</t>
  </si>
  <si>
    <t>399288</t>
  </si>
  <si>
    <t>399289</t>
  </si>
  <si>
    <t>399280</t>
  </si>
  <si>
    <t>399292</t>
  </si>
  <si>
    <t>399286</t>
  </si>
  <si>
    <t>399278</t>
  </si>
  <si>
    <t>399291</t>
  </si>
  <si>
    <t>399287</t>
  </si>
  <si>
    <t>399290</t>
  </si>
  <si>
    <t>399295</t>
  </si>
  <si>
    <t>399279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</si>
  <si>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</si>
  <si>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</si>
  <si>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</si>
  <si>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</si>
  <si>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</si>
  <si>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</si>
  <si>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</si>
  <si>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</si>
  <si>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</si>
  <si>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</si>
  <si>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</si>
  <si>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</si>
  <si>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</si>
  <si>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</si>
  <si>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</si>
  <si>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</si>
  <si>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Tabla_399278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</si>
  <si>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</si>
  <si>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</si>
  <si>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</si>
  <si>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</si>
  <si>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</si>
  <si>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</si>
  <si>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</si>
  <si>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</si>
  <si>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</si>
  <si>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</si>
  <si>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</si>
  <si>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</si>
  <si>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</si>
  <si>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</si>
  <si>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</si>
  <si>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</si>
  <si>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</si>
  <si>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</si>
  <si>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</si>
  <si>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</si>
  <si>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</si>
  <si>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</si>
  <si>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</si>
  <si>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</si>
  <si>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</si>
  <si>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</si>
  <si>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</si>
  <si>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</si>
  <si>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</si>
  <si>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</si>
  <si>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</si>
  <si>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</si>
  <si>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</si>
  <si>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</si>
  <si>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</si>
  <si>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</si>
  <si>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</si>
  <si>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</si>
  <si>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</si>
  <si>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</si>
  <si>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</si>
  <si>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</si>
  <si>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</si>
  <si>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</si>
  <si>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</si>
  <si>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</si>
  <si>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</si>
  <si>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</si>
  <si>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</si>
  <si>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</si>
  <si>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</si>
  <si>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</si>
  <si>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51736</t>
  </si>
  <si>
    <t>51737</t>
  </si>
  <si>
    <t>51738</t>
  </si>
  <si>
    <t>51739</t>
  </si>
  <si>
    <t>51740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</si>
  <si>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</si>
  <si>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</si>
  <si>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</si>
  <si>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</si>
  <si>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</si>
  <si>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</si>
  <si>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Mauro </t>
  </si>
  <si>
    <t>Guerra</t>
  </si>
  <si>
    <t>Villarreal</t>
  </si>
  <si>
    <t>Yolanda</t>
  </si>
  <si>
    <t xml:space="preserve">Gonzalez </t>
  </si>
  <si>
    <t>Elizondo</t>
  </si>
  <si>
    <t>Nidia</t>
  </si>
  <si>
    <t>Vazquez</t>
  </si>
  <si>
    <t>Cervantes</t>
  </si>
  <si>
    <t>Agustin</t>
  </si>
  <si>
    <t>Guzman</t>
  </si>
  <si>
    <t>Cantu</t>
  </si>
  <si>
    <t>Hilario Alfonso</t>
  </si>
  <si>
    <t>Garza</t>
  </si>
  <si>
    <t>Quiroga</t>
  </si>
  <si>
    <t xml:space="preserve">Rene Alberto </t>
  </si>
  <si>
    <t>Ramos</t>
  </si>
  <si>
    <t xml:space="preserve">David </t>
  </si>
  <si>
    <t>Castillo</t>
  </si>
  <si>
    <t>Briones</t>
  </si>
  <si>
    <t xml:space="preserve">Roberto </t>
  </si>
  <si>
    <t>Clemente</t>
  </si>
  <si>
    <t>Gutierrez</t>
  </si>
  <si>
    <t>Cecilia Maricela</t>
  </si>
  <si>
    <t>de la Paz</t>
  </si>
  <si>
    <t>Ibarra</t>
  </si>
  <si>
    <t>Pablo</t>
  </si>
  <si>
    <t xml:space="preserve">Sara </t>
  </si>
  <si>
    <t>Montemayor</t>
  </si>
  <si>
    <t>Lozano</t>
  </si>
  <si>
    <t>Luis Alberto</t>
  </si>
  <si>
    <t xml:space="preserve">Sánchez </t>
  </si>
  <si>
    <t>González</t>
  </si>
  <si>
    <t>Luis Carlos</t>
  </si>
  <si>
    <t xml:space="preserve">Villarreal </t>
  </si>
  <si>
    <t>Maria del San Juan</t>
  </si>
  <si>
    <t xml:space="preserve">Bazaldua </t>
  </si>
  <si>
    <t>Torres</t>
  </si>
  <si>
    <t xml:space="preserve">Miguel Angel </t>
  </si>
  <si>
    <t>Salinas</t>
  </si>
  <si>
    <t>Juana</t>
  </si>
  <si>
    <t>Alfredo</t>
  </si>
  <si>
    <t>Oviedo</t>
  </si>
  <si>
    <t>Beatriz</t>
  </si>
  <si>
    <t>Isidro</t>
  </si>
  <si>
    <t>Medina</t>
  </si>
  <si>
    <t>Mario Antonio</t>
  </si>
  <si>
    <t>Castro</t>
  </si>
  <si>
    <t>Mario Alberto</t>
  </si>
  <si>
    <t>Aguilar</t>
  </si>
  <si>
    <t>Rodriguez</t>
  </si>
  <si>
    <t>Carlos Alberto</t>
  </si>
  <si>
    <t>Martinez</t>
  </si>
  <si>
    <t>Thelma AnaLee</t>
  </si>
  <si>
    <t>Soto</t>
  </si>
  <si>
    <t>Rincon</t>
  </si>
  <si>
    <t>Martha Adriana</t>
  </si>
  <si>
    <t xml:space="preserve">Torres </t>
  </si>
  <si>
    <t>Manzo</t>
  </si>
  <si>
    <t>Simón</t>
    <phoneticPr fontId="0" type="noConversion"/>
  </si>
  <si>
    <t>Lomeli</t>
    <phoneticPr fontId="0" type="noConversion"/>
  </si>
  <si>
    <t>Cervantes</t>
    <phoneticPr fontId="0" type="noConversion"/>
  </si>
  <si>
    <t xml:space="preserve">Oscar Ubaldo </t>
    <phoneticPr fontId="0" type="noConversion"/>
  </si>
  <si>
    <t>Villarreal</t>
    <phoneticPr fontId="0" type="noConversion"/>
  </si>
  <si>
    <t>Garza</t>
    <phoneticPr fontId="0" type="noConversion"/>
  </si>
  <si>
    <t xml:space="preserve">Martha Laura </t>
    <phoneticPr fontId="0" type="noConversion"/>
  </si>
  <si>
    <t xml:space="preserve">Gonzalez </t>
    <phoneticPr fontId="0" type="noConversion"/>
  </si>
  <si>
    <t>Gonzalez</t>
    <phoneticPr fontId="0" type="noConversion"/>
  </si>
  <si>
    <t>Jose Carlos</t>
    <phoneticPr fontId="0" type="noConversion"/>
  </si>
  <si>
    <t xml:space="preserve">Garcia </t>
    <phoneticPr fontId="0" type="noConversion"/>
  </si>
  <si>
    <t>Bruno Mauricio</t>
    <phoneticPr fontId="0" type="noConversion"/>
  </si>
  <si>
    <t xml:space="preserve">Medonza </t>
    <phoneticPr fontId="0" type="noConversion"/>
  </si>
  <si>
    <t>Carlos</t>
    <phoneticPr fontId="0" type="noConversion"/>
  </si>
  <si>
    <t xml:space="preserve">Obed Alejandro </t>
    <phoneticPr fontId="0" type="noConversion"/>
  </si>
  <si>
    <t xml:space="preserve">Meza </t>
    <phoneticPr fontId="0" type="noConversion"/>
  </si>
  <si>
    <t>Hernández</t>
    <phoneticPr fontId="0" type="noConversion"/>
  </si>
  <si>
    <t>Rosa Linda</t>
    <phoneticPr fontId="0" type="noConversion"/>
  </si>
  <si>
    <t>Quiroga</t>
    <phoneticPr fontId="0" type="noConversion"/>
  </si>
  <si>
    <t>Tellez</t>
    <phoneticPr fontId="0" type="noConversion"/>
  </si>
  <si>
    <t>Leandro Alberto</t>
    <phoneticPr fontId="0" type="noConversion"/>
  </si>
  <si>
    <t>Aldana</t>
    <phoneticPr fontId="0" type="noConversion"/>
  </si>
  <si>
    <t>de la Cruz</t>
    <phoneticPr fontId="0" type="noConversion"/>
  </si>
  <si>
    <t>Rubia Idalia</t>
    <phoneticPr fontId="0" type="noConversion"/>
  </si>
  <si>
    <t xml:space="preserve">Quintanilla </t>
    <phoneticPr fontId="0" type="noConversion"/>
  </si>
  <si>
    <t>Tijerina</t>
    <phoneticPr fontId="0" type="noConversion"/>
  </si>
  <si>
    <t>Luis Manuel</t>
    <phoneticPr fontId="0" type="noConversion"/>
  </si>
  <si>
    <t xml:space="preserve">Rios </t>
    <phoneticPr fontId="0" type="noConversion"/>
  </si>
  <si>
    <t>Botello</t>
    <phoneticPr fontId="0" type="noConversion"/>
  </si>
  <si>
    <t>Alexis Yael</t>
    <phoneticPr fontId="0" type="noConversion"/>
  </si>
  <si>
    <t>Valdez</t>
    <phoneticPr fontId="0" type="noConversion"/>
  </si>
  <si>
    <t>Peña</t>
    <phoneticPr fontId="0" type="noConversion"/>
  </si>
  <si>
    <t>Luis Alberto</t>
    <phoneticPr fontId="0" type="noConversion"/>
  </si>
  <si>
    <t>Moreno</t>
    <phoneticPr fontId="0" type="noConversion"/>
  </si>
  <si>
    <t>Andrea</t>
    <phoneticPr fontId="0" type="noConversion"/>
  </si>
  <si>
    <t>Verastegui</t>
    <phoneticPr fontId="0" type="noConversion"/>
  </si>
  <si>
    <t>Ayala</t>
    <phoneticPr fontId="0" type="noConversion"/>
  </si>
  <si>
    <t>Yolanda</t>
    <phoneticPr fontId="0" type="noConversion"/>
  </si>
  <si>
    <t>Macias</t>
    <phoneticPr fontId="0" type="noConversion"/>
  </si>
  <si>
    <t>Rivera</t>
    <phoneticPr fontId="0" type="noConversion"/>
  </si>
  <si>
    <t>Javier Hector</t>
    <phoneticPr fontId="0" type="noConversion"/>
  </si>
  <si>
    <t>Sandoval</t>
    <phoneticPr fontId="0" type="noConversion"/>
  </si>
  <si>
    <t>Diaz</t>
    <phoneticPr fontId="0" type="noConversion"/>
  </si>
  <si>
    <t>Sandra Patricia</t>
    <phoneticPr fontId="0" type="noConversion"/>
  </si>
  <si>
    <t xml:space="preserve">Gallardo </t>
    <phoneticPr fontId="0" type="noConversion"/>
  </si>
  <si>
    <t>Benavides</t>
    <phoneticPr fontId="0" type="noConversion"/>
  </si>
  <si>
    <t>Miguel Angel</t>
    <phoneticPr fontId="0" type="noConversion"/>
  </si>
  <si>
    <t>Dominguez</t>
    <phoneticPr fontId="0" type="noConversion"/>
  </si>
  <si>
    <t xml:space="preserve">Eleodoro </t>
    <phoneticPr fontId="0" type="noConversion"/>
  </si>
  <si>
    <t xml:space="preserve">Rodriguez </t>
    <phoneticPr fontId="0" type="noConversion"/>
  </si>
  <si>
    <t>Galvan</t>
    <phoneticPr fontId="0" type="noConversion"/>
  </si>
  <si>
    <t>Miguel</t>
    <phoneticPr fontId="0" type="noConversion"/>
  </si>
  <si>
    <t>Luna</t>
    <phoneticPr fontId="0" type="noConversion"/>
  </si>
  <si>
    <t>Lopez</t>
    <phoneticPr fontId="0" type="noConversion"/>
  </si>
  <si>
    <t>Marlen Isabel</t>
    <phoneticPr fontId="0" type="noConversion"/>
  </si>
  <si>
    <t xml:space="preserve">Torres </t>
    <phoneticPr fontId="0" type="noConversion"/>
  </si>
  <si>
    <t>Espinoza</t>
    <phoneticPr fontId="0" type="noConversion"/>
  </si>
  <si>
    <t>Alfredo</t>
    <phoneticPr fontId="0" type="noConversion"/>
  </si>
  <si>
    <t xml:space="preserve">Guzmán </t>
    <phoneticPr fontId="0" type="noConversion"/>
  </si>
  <si>
    <t>Colunga</t>
    <phoneticPr fontId="0" type="noConversion"/>
  </si>
  <si>
    <t>Indalecio</t>
    <phoneticPr fontId="0" type="noConversion"/>
  </si>
  <si>
    <t>Menchaca</t>
    <phoneticPr fontId="0" type="noConversion"/>
  </si>
  <si>
    <t>Escalera</t>
    <phoneticPr fontId="0" type="noConversion"/>
  </si>
  <si>
    <t>Norma Elena</t>
    <phoneticPr fontId="0" type="noConversion"/>
  </si>
  <si>
    <t xml:space="preserve">Ruiz </t>
    <phoneticPr fontId="0" type="noConversion"/>
  </si>
  <si>
    <t>Sanchez</t>
    <phoneticPr fontId="0" type="noConversion"/>
  </si>
  <si>
    <t xml:space="preserve">Hernan </t>
    <phoneticPr fontId="0" type="noConversion"/>
  </si>
  <si>
    <t xml:space="preserve">Salinas </t>
    <phoneticPr fontId="0" type="noConversion"/>
  </si>
  <si>
    <t>Wolberg</t>
    <phoneticPr fontId="0" type="noConversion"/>
  </si>
  <si>
    <t xml:space="preserve">Rafael </t>
    <phoneticPr fontId="0" type="noConversion"/>
  </si>
  <si>
    <t>Vega</t>
    <phoneticPr fontId="0" type="noConversion"/>
  </si>
  <si>
    <t>Zumaran</t>
    <phoneticPr fontId="0" type="noConversion"/>
  </si>
  <si>
    <t>Eduardo Manuel</t>
    <phoneticPr fontId="0" type="noConversion"/>
  </si>
  <si>
    <t>Carrillo</t>
    <phoneticPr fontId="0" type="noConversion"/>
  </si>
  <si>
    <t>Marco Antonio</t>
    <phoneticPr fontId="0" type="noConversion"/>
  </si>
  <si>
    <t>Guzman</t>
    <phoneticPr fontId="0" type="noConversion"/>
  </si>
  <si>
    <t>Cavazos</t>
    <phoneticPr fontId="0" type="noConversion"/>
  </si>
  <si>
    <t>Perla Esmeralda</t>
    <phoneticPr fontId="0" type="noConversion"/>
  </si>
  <si>
    <t>Velazco</t>
    <phoneticPr fontId="0" type="noConversion"/>
  </si>
  <si>
    <t>Nuevo Leon</t>
  </si>
  <si>
    <t>Abasolo</t>
  </si>
  <si>
    <t>Agualeguas</t>
  </si>
  <si>
    <t>Allende</t>
  </si>
  <si>
    <t>Anahuac</t>
  </si>
  <si>
    <t>Apodaca</t>
  </si>
  <si>
    <t>Aramberri</t>
  </si>
  <si>
    <t>Bustamante</t>
  </si>
  <si>
    <t>Cadereyta</t>
  </si>
  <si>
    <t>El Carmen</t>
  </si>
  <si>
    <t>Cerralvo</t>
  </si>
  <si>
    <t>China</t>
  </si>
  <si>
    <t>Cienega de Flores</t>
  </si>
  <si>
    <t>Doctor Arroyo</t>
  </si>
  <si>
    <t>Doctor coss</t>
  </si>
  <si>
    <t>Doctor González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</si>
  <si>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</si>
  <si>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</si>
  <si>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</si>
  <si>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</si>
  <si>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</si>
  <si>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</si>
  <si>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</si>
  <si>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</si>
  <si>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  <phoneticPr fontId="0" type="noConversion"/>
  </si>
  <si>
    <t>Hidalgo</t>
    <phoneticPr fontId="0" type="noConversion"/>
  </si>
  <si>
    <t>Higueras</t>
    <phoneticPr fontId="0" type="noConversion"/>
  </si>
  <si>
    <t>Hualahuises</t>
    <phoneticPr fontId="0" type="noConversion"/>
  </si>
  <si>
    <t>Iturbide</t>
    <phoneticPr fontId="0" type="noConversion"/>
  </si>
  <si>
    <t>Juarez</t>
    <phoneticPr fontId="0" type="noConversion"/>
  </si>
  <si>
    <t>Lampazos de Naranjo</t>
    <phoneticPr fontId="0" type="noConversion"/>
  </si>
  <si>
    <t>Linares</t>
    <phoneticPr fontId="0" type="noConversion"/>
  </si>
  <si>
    <t>Los Aldamas</t>
    <phoneticPr fontId="0" type="noConversion"/>
  </si>
  <si>
    <t>Los Herreras</t>
    <phoneticPr fontId="0" type="noConversion"/>
  </si>
  <si>
    <t>Los Ramones</t>
    <phoneticPr fontId="0" type="noConversion"/>
  </si>
  <si>
    <t>Marin</t>
    <phoneticPr fontId="0" type="noConversion"/>
  </si>
  <si>
    <t>Melchor Ocampo</t>
    <phoneticPr fontId="0" type="noConversion"/>
  </si>
  <si>
    <t>Mier y Noriega</t>
    <phoneticPr fontId="0" type="noConversion"/>
  </si>
  <si>
    <t>Mina</t>
    <phoneticPr fontId="0" type="noConversion"/>
  </si>
  <si>
    <t>Montemorelos</t>
    <phoneticPr fontId="0" type="noConversion"/>
  </si>
  <si>
    <t>Monterrey</t>
    <phoneticPr fontId="0" type="noConversion"/>
  </si>
  <si>
    <t>Paras</t>
    <phoneticPr fontId="0" type="noConversion"/>
  </si>
  <si>
    <t>Pesqueria</t>
    <phoneticPr fontId="0" type="noConversion"/>
  </si>
  <si>
    <t>Rayones</t>
    <phoneticPr fontId="0" type="noConversion"/>
  </si>
  <si>
    <t>Sabinas Hidalgo</t>
    <phoneticPr fontId="0" type="noConversion"/>
  </si>
  <si>
    <t>Salinas Victoria</t>
    <phoneticPr fontId="0" type="noConversion"/>
  </si>
  <si>
    <t>San Nicolas de los Garza</t>
    <phoneticPr fontId="0" type="noConversion"/>
  </si>
  <si>
    <t>San  Pedro Garza Garcia</t>
    <phoneticPr fontId="0" type="noConversion"/>
  </si>
  <si>
    <t>Santa Catarina</t>
    <phoneticPr fontId="0" type="noConversion"/>
  </si>
  <si>
    <t>Santiago</t>
    <phoneticPr fontId="0" type="noConversion"/>
  </si>
  <si>
    <t>Vallecillo</t>
    <phoneticPr fontId="0" type="noConversion"/>
  </si>
  <si>
    <t>Villaldama</t>
    <phoneticPr fontId="0" type="noConversion"/>
  </si>
  <si>
    <t>Presidente Comité Estatal</t>
  </si>
  <si>
    <t>Presidente Comité Municipal</t>
  </si>
  <si>
    <t>Licenciatura</t>
    <phoneticPr fontId="0" type="noConversion"/>
  </si>
  <si>
    <t>Ingenieria</t>
  </si>
  <si>
    <t>Nutricion</t>
  </si>
  <si>
    <t>no dato</t>
  </si>
  <si>
    <t>Licenciado en Derecho</t>
  </si>
  <si>
    <t>Tecnicas didacticas</t>
  </si>
  <si>
    <t>Licenciada en Administración</t>
  </si>
  <si>
    <t>Ingeniero</t>
  </si>
  <si>
    <t>Licenciado en Derecho y Ciencias Sociales</t>
  </si>
  <si>
    <t>Quimico Bacteriologico Parasitologo</t>
  </si>
  <si>
    <t>Maestro</t>
  </si>
  <si>
    <t>Quimica industrial</t>
  </si>
  <si>
    <t>Licenciado en Ciencias Politicas y Administracion Publica.</t>
  </si>
  <si>
    <t>Licenciada enDerecho</t>
  </si>
  <si>
    <t>Contador Público</t>
    <phoneticPr fontId="0" type="noConversion"/>
  </si>
  <si>
    <t>Licenciado en Derecho</t>
    <phoneticPr fontId="0" type="noConversion"/>
  </si>
  <si>
    <t>Ciencias Políticas</t>
    <phoneticPr fontId="0" type="noConversion"/>
  </si>
  <si>
    <t>Secretaria contador</t>
    <phoneticPr fontId="0" type="noConversion"/>
  </si>
  <si>
    <t>Agronomía</t>
    <phoneticPr fontId="0" type="noConversion"/>
  </si>
  <si>
    <t>Medico Cirujano y Lic. En Derecho</t>
    <phoneticPr fontId="0" type="noConversion"/>
  </si>
  <si>
    <t>Maestra</t>
    <phoneticPr fontId="0" type="noConversion"/>
  </si>
  <si>
    <t>Administración</t>
    <phoneticPr fontId="0" type="noConversion"/>
  </si>
  <si>
    <t>Educación Primaria</t>
    <phoneticPr fontId="0" type="noConversion"/>
  </si>
  <si>
    <t>Arquitectura</t>
    <phoneticPr fontId="0" type="noConversion"/>
  </si>
  <si>
    <t>Relaciones Internacionales</t>
    <phoneticPr fontId="0" type="noConversion"/>
  </si>
  <si>
    <t>Computacion e informatica</t>
    <phoneticPr fontId="0" type="noConversion"/>
  </si>
  <si>
    <t>Tecnicas didacticas</t>
    <phoneticPr fontId="0" type="noConversion"/>
  </si>
  <si>
    <t>Ingeniero</t>
    <phoneticPr fontId="0" type="noConversion"/>
  </si>
  <si>
    <t>Administración Estrategica</t>
    <phoneticPr fontId="0" type="noConversion"/>
  </si>
  <si>
    <t>Derecho</t>
    <phoneticPr fontId="0" type="noConversion"/>
  </si>
  <si>
    <t>Comerciante actual</t>
  </si>
  <si>
    <t>2006, Director de Deportes, 2009, Coordinador de Deportes.</t>
  </si>
  <si>
    <t>2006, Director de Bibliotecas en el Municipio de General Teran, 2010, Procuraduria Agraria Vicitador.</t>
  </si>
  <si>
    <t>2016, Director de Eventos del Municipio, 2012, Regidor, 2006, Secretario Particular.</t>
  </si>
  <si>
    <t>2015, Coordinadora de Bibliotecas en SPGG, 2012, Auxiliar juridico de Gob.</t>
  </si>
  <si>
    <t>2016, Congres del Estado de N.L., 2009 Municipio de Monterrey, 2008, Grupo Posadas</t>
  </si>
  <si>
    <t>1993, Gerente General, actual, Contabilidad, Despacho Contable Lomeli</t>
    <phoneticPr fontId="0" type="noConversion"/>
  </si>
  <si>
    <t>1974, actual, UANL</t>
    <phoneticPr fontId="0" type="noConversion"/>
  </si>
  <si>
    <t xml:space="preserve">2015, Coordinadora de Educación y Cultura, actual, Administración de Zuazua, </t>
    <phoneticPr fontId="0" type="noConversion"/>
  </si>
  <si>
    <t>1973, conclusión en 2015, Fundidora y Maquinados del Norte S.A. DE C.V.</t>
    <phoneticPr fontId="0" type="noConversion"/>
  </si>
  <si>
    <t>2011, Empresario Inmobiliario, actual, Inmobiliaria</t>
    <phoneticPr fontId="0" type="noConversion"/>
  </si>
  <si>
    <t>2015, Empleado, actual, Congreso del Estado de Nuevo León</t>
    <phoneticPr fontId="0" type="noConversion"/>
  </si>
  <si>
    <t>2015, Encargada, 2016, Despacho Municipal</t>
    <phoneticPr fontId="0" type="noConversion"/>
  </si>
  <si>
    <t>2006, Regidor en Ayuntamiento, 2009, Ayuntamiento</t>
    <phoneticPr fontId="0" type="noConversion"/>
  </si>
  <si>
    <t>1990, Médico, actual, medicina, Medico Hospital Sección 50</t>
    <phoneticPr fontId="0" type="noConversion"/>
  </si>
  <si>
    <t>2012, Coordinador de Asuntos Laborales, 2015, Ayuntamiento de Monterrey, N.L-</t>
    <phoneticPr fontId="0" type="noConversion"/>
  </si>
  <si>
    <t>2012, Auxiliar Administrativo, 2015, Ayuntamiento de Monterrey, N.L.</t>
    <phoneticPr fontId="0" type="noConversion"/>
  </si>
  <si>
    <t>2012, Coordinador de Servicios de Recursos Humanos, 2014, Ayuntamiento de Monterrey, N.L.</t>
    <phoneticPr fontId="0" type="noConversion"/>
  </si>
  <si>
    <t>2014, Asistente, actual, Congreso del Estado de NL</t>
    <phoneticPr fontId="0" type="noConversion"/>
  </si>
  <si>
    <t>1986, Supervisora en educación preescolar, actual</t>
    <phoneticPr fontId="0" type="noConversion"/>
  </si>
  <si>
    <t>2015, Coordinador de Comunicación Social, actual</t>
    <phoneticPr fontId="0" type="noConversion"/>
  </si>
  <si>
    <t>2001, Maestra, actual, educación</t>
    <phoneticPr fontId="0" type="noConversion"/>
  </si>
  <si>
    <t>2009, Secretario de Desarrollo Humano y Social, Ayuntamiento de Monterrey, N.L.</t>
    <phoneticPr fontId="0" type="noConversion"/>
  </si>
  <si>
    <t>Comerciante, actual</t>
    <phoneticPr fontId="0" type="noConversion"/>
  </si>
  <si>
    <t xml:space="preserve">2014, Global Paigo, actual </t>
    <phoneticPr fontId="0" type="noConversion"/>
  </si>
  <si>
    <t>2010, C.T. Consejo Nacional de Fomento Educativo, Montemorelos y Rayones, 2012</t>
    <phoneticPr fontId="0" type="noConversion"/>
  </si>
  <si>
    <t>1993, maestro de secundaria, actual, educación</t>
    <phoneticPr fontId="0" type="noConversion"/>
  </si>
  <si>
    <t>1996, tesorero, 2009, iniciativa privada</t>
    <phoneticPr fontId="0" type="noConversion"/>
  </si>
  <si>
    <t>2012, Secretario de Administración, 2015, Ayuntamiento de San Nicolas de los Garza, N.L.</t>
    <phoneticPr fontId="0" type="noConversion"/>
  </si>
  <si>
    <t>2015, Diputado Local, actual, Congreso del Estado de Nuevo León</t>
    <phoneticPr fontId="0" type="noConversion"/>
  </si>
  <si>
    <t>2012, Director General, 2015, Ayuntamiento de Santa Catarina, N.L.</t>
    <phoneticPr fontId="0" type="noConversion"/>
  </si>
  <si>
    <t>2000, empresario, actual</t>
    <phoneticPr fontId="0" type="noConversion"/>
  </si>
  <si>
    <t>2015, Director de Ingresos y Egresos, actual, Ayuntamiento de Sabinas Hidalgo, N.L.</t>
    <phoneticPr fontId="0" type="noConversion"/>
  </si>
  <si>
    <t>2010, vinculacion con la sociedad, 2013, comité municipal del partido</t>
    <phoneticPr fontId="0" type="noConversion"/>
  </si>
  <si>
    <t xml:space="preserve">2012, Secretario General del CDE PAN Nuevo León, 2009, Secretario de Participacion Ciudadana ayuntamiento de Monterrey </t>
  </si>
  <si>
    <t>Municipio de Monterrey</t>
  </si>
  <si>
    <t>Coordinador de mejoras,  coordinador de proyectos y estrategias de calidad</t>
  </si>
  <si>
    <t>Municipio de Santa Catarina N.L., 2009, Municipio de anahuac</t>
  </si>
  <si>
    <t xml:space="preserve"> Fletes Libertad</t>
  </si>
  <si>
    <t xml:space="preserve"> propietaria de ferretera.</t>
  </si>
  <si>
    <t>Propietaria</t>
  </si>
  <si>
    <t>Comerciante</t>
  </si>
  <si>
    <t>Atencion a Clientes</t>
  </si>
  <si>
    <t xml:space="preserve"> Industrias Clense S de R.L. de C.V</t>
  </si>
  <si>
    <t>Jefe de Personal</t>
  </si>
  <si>
    <t>Director de Deportes</t>
  </si>
  <si>
    <t>Negocio propia Funeraria</t>
  </si>
  <si>
    <t>Auxiliar Administrativo</t>
  </si>
  <si>
    <t>Maestra</t>
  </si>
  <si>
    <t>Docente</t>
  </si>
  <si>
    <t xml:space="preserve">2011, Instituto de la Juventud SPGG, </t>
  </si>
  <si>
    <t>Regidor</t>
  </si>
  <si>
    <t xml:space="preserve"> Municipio de el Carmen N.L.</t>
  </si>
  <si>
    <t>Encargado</t>
  </si>
  <si>
    <t>Presidente</t>
  </si>
  <si>
    <t>Empleado</t>
  </si>
  <si>
    <t>Encargado de Sucursal encargado de Sedesol Municipio de China N.L.</t>
  </si>
  <si>
    <t>Municipio de Cienega de Flores</t>
  </si>
  <si>
    <t xml:space="preserve"> Secretario de Desarrollo Social, Humano  y Economico</t>
  </si>
  <si>
    <t xml:space="preserve"> Secretaria de Educacion Publica</t>
  </si>
  <si>
    <t>Presidente Municipal</t>
  </si>
  <si>
    <t>Presidente de la Asociacion Ganadera Municipal.</t>
  </si>
  <si>
    <t>Municipio de Dr. Coss</t>
  </si>
  <si>
    <t xml:space="preserve">Secretaria de Agricultuta y Recursos Hidraulicos, 1981, </t>
  </si>
  <si>
    <t>Instituto Mexicano del Seguro social.</t>
  </si>
  <si>
    <t>presidencia Municipal de Santa Catarina.</t>
  </si>
  <si>
    <t>Presidencia Municipal de Garcia,</t>
  </si>
  <si>
    <t xml:space="preserve">2009, Gobierno del Municipio de Monterrey, abogado en el Partido Accion Nacional, 2007, Coopel S.A de C.V. </t>
  </si>
  <si>
    <t>http://transparencia.pannl.mx/documentos/Curriculum/presidente.pdf</t>
  </si>
  <si>
    <t>http://transparencia.pannl.mx/documentos/Curriculum/Abasolo.pdf</t>
  </si>
  <si>
    <t>http://transparencia.pannl.mx/documentos/Curriculum/Agualeguas.pdf</t>
  </si>
  <si>
    <t>http://transparencia.pannl.mx/documentos/Curriculum/Allende.pdf</t>
  </si>
  <si>
    <t>http://transparencia.pannl.mx/documentos/Curriculum/Anahuac.pdf</t>
  </si>
  <si>
    <t>http://transparencia.pannl.mx/documentos/Curriculum/Apodaca.pdf</t>
  </si>
  <si>
    <t>http://transparencia.pannl.mx/documentos/Curriculum/Aramberri.pdf</t>
  </si>
  <si>
    <t>http://transparencia.pannl.mx/documentos/Curriculum/Bustamante.pdf</t>
  </si>
  <si>
    <t>http://transparencia.pannl.mx/documentos/Curriculum/Cadereyta.pdf</t>
  </si>
  <si>
    <t>http://transparencia.pannl.mx/documentos/Curriculum/Elcarmen.pdf</t>
  </si>
  <si>
    <t>http://transparencia.pannl.mx/documentos/Curriculum/Cerralvo.pdf</t>
  </si>
  <si>
    <t>http://transparencia.pannl.mx/documentos/Curriculum/China.pdf</t>
  </si>
  <si>
    <t>http://transparencia.pannl.mx/documentos/Curriculum/DR.arroyo.pdf</t>
  </si>
  <si>
    <t>http://transparencia.pannl.mx/documentos/Curriculum/Cienega.pdf</t>
  </si>
  <si>
    <t>http://transparencia.pannl.mx/documentos/Curriculum/DR.coss.pdf</t>
  </si>
  <si>
    <t>http://transparencia.pannl.mx/documentos/Curriculum/DR.gonzalez.pdf</t>
  </si>
  <si>
    <t>http://transparencia.pannl.mx/documentos/Curriculum/Galeana.pdf</t>
  </si>
  <si>
    <t>http://transparencia.pannl.mx/documentos/Curriculum/Garcia.pdf</t>
  </si>
  <si>
    <t>http://transparencia.pannl.mx/documentos/Curriculum/Gral-bravo.pdf</t>
  </si>
  <si>
    <t>http://transparencia.pannl.mx/documentos/Curriculum/Escobedo.pdf</t>
  </si>
  <si>
    <t>http://transparencia.pannl.mx/documentos/Curriculum/Gral-teran.pdf</t>
  </si>
  <si>
    <t>http://transparencia.pannl.mx/documentos/Curriculum/Gral-trevino.pdf</t>
  </si>
  <si>
    <t>http://transparencia.pannl.mx/documentos/Curriculum/Gral-zaragoza.pdf</t>
  </si>
  <si>
    <t>http://transparencia.pannl.mx/documentos/Curriculum/Gral-zuazua.pdf</t>
  </si>
  <si>
    <t>http://transparencia.pannl.mx/documentos/Curriculum/Guadalupe.pdf</t>
  </si>
  <si>
    <t>http://transparencia.pannl.mx/documentos/Curriculum/Hidalgo.pdf</t>
  </si>
  <si>
    <t>http://transparencia.pannl.mx/documentos/Curriculum/Higueras.pdf</t>
  </si>
  <si>
    <t>http://transparencia.pannl.mx/documentos/Curriculum/Hualahuises.pdf</t>
  </si>
  <si>
    <t>http://transparencia.pannl.mx/documentos/Curriculum/Iturbide.pdf</t>
  </si>
  <si>
    <t>http://transparencia.pannl.mx/documentos/Curriculum/Juarez.pdf</t>
  </si>
  <si>
    <t>http://transparencia.pannl.mx/documentos/Curriculum/Lampazaos.pdf</t>
  </si>
  <si>
    <t>http://transparencia.pannl.mx/documentos/Curriculum/Linares.pdf</t>
  </si>
  <si>
    <t>http://transparencia.pannl.mx/documentos/Curriculum/Los-aldamas.pdf</t>
  </si>
  <si>
    <t>http://transparencia.pannl.mx/documentos/Curriculum/Los-herreras.pdf</t>
  </si>
  <si>
    <t>http://transparencia.pannl.mx/documentos/Curriculum/Los-ramones.pdf</t>
  </si>
  <si>
    <t>http://transparencia.pannl.mx/documentos/Curriculum/Marin.pdf</t>
  </si>
  <si>
    <t>http://transparencia.pannl.mx/documentos/Curriculum/Mierynoriega.pdf</t>
  </si>
  <si>
    <t>http://transparencia.pannl.mx/documentos/Curriculum/Melchor-ocampo.pdf</t>
  </si>
  <si>
    <t>http://transparencia.pannl.mx/documentos/Curriculum/Mina.pdf</t>
  </si>
  <si>
    <t>http://transparencia.pannl.mx/documentos/Curriculum/Montemorelos.pdf</t>
  </si>
  <si>
    <t>http://transparencia.pannl.mx/documentos/Curriculum/Monterrey.pdf</t>
  </si>
  <si>
    <t>http://transparencia.pannl.mx/documentos/Curriculum/Paras.pdf</t>
  </si>
  <si>
    <t>http://transparencia.pannl.mx/documentos/Curriculum/Pesqueria.pdf</t>
  </si>
  <si>
    <t>http://transparencia.pannl.mx/documentos/Curriculum/Rayones.pdf</t>
  </si>
  <si>
    <t>http://transparencia.pannl.mx/documentos/Curriculum/Sabinas.pdf</t>
  </si>
  <si>
    <t>http://transparencia.pannl.mx/documentos/Curriculum/Salinas.pdf</t>
  </si>
  <si>
    <t>http://transparencia.pannl.mx/documentos/Curriculum/SanNicolas.pdf</t>
  </si>
  <si>
    <t>http://transparencia.pannl.mx/documentos/Curriculum/SanPedro.pdf</t>
  </si>
  <si>
    <t>http://transparencia.pannl.mx/documentos/Curriculum/SantaCatarina.pdf</t>
  </si>
  <si>
    <t>http://transparencia.pannl.mx/documentos/Curriculum/Santiago.pdf</t>
  </si>
  <si>
    <t>http://transparencia.pannl.mx/documentos/Curriculum/Vallecillo.pdf</t>
  </si>
  <si>
    <t>http://transparencia.pannl.mx/documentos/Curriculum/Villaldama.pdf</t>
  </si>
  <si>
    <t>Fortalecimiento Interno</t>
  </si>
  <si>
    <t>Licenciado en Ciencias Politicas y Admon de empresas</t>
  </si>
  <si>
    <t>Miranda</t>
  </si>
  <si>
    <t>La fotografia del dirigente se encuentra insertada en el hipervinculo de la version publica del Curriculum.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</si>
</sst>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14" fontId="0" fillId="0" borderId="0" xfId="0" applyNumberFormat="1" applyProtection="1"/>
    <xf numFmtId="14" fontId="0" fillId="0" borderId="0" xfId="0" applyNumberFormat="1" applyFill="1" applyBorder="1" applyProtection="1"/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0" xfId="0" applyFont="1" applyProtection="1"/>
    <xf numFmtId="0" fontId="4" fillId="0" borderId="0" xfId="1" applyProtection="1"/>
    <xf numFmtId="14" fontId="0" fillId="0" borderId="0" xfId="0" applyNumberFormat="1"/>
    <xf numFmtId="0" fontId="0" fillId="0" borderId="0" xfId="0"/>
    <xf numFmtId="0" fontId="3" fillId="4" borderId="0" xfId="0" applyFont="1" applyFill="1" applyBorder="1" applyProtection="1"/>
    <xf numFmtId="0" fontId="0" fillId="4" borderId="0" xfId="0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cido%20Cazares/Downloads/Formato%20Fraccion%20XVIII%20Curr&#237;culo%20de%20dirigentes%20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44767"/>
    </sheetNames>
    <sheetDataSet>
      <sheetData sheetId="0"/>
      <sheetData sheetId="1"/>
      <sheetData sheetId="2"/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pannl.mx/documentos/Curriculum/Cienega.pdf" TargetMode="External"/><Relationship Id="rId18" Type="http://schemas.openxmlformats.org/officeDocument/2006/relationships/hyperlink" Target="http://transparencia.pannl.mx/documentos/Curriculum/Gral-bravo.pdf" TargetMode="External"/><Relationship Id="rId26" Type="http://schemas.openxmlformats.org/officeDocument/2006/relationships/hyperlink" Target="http://transparencia.pannl.mx/documentos/Curriculum/Higueras.pdf" TargetMode="External"/><Relationship Id="rId39" Type="http://schemas.openxmlformats.org/officeDocument/2006/relationships/hyperlink" Target="http://transparencia.pannl.mx/documentos/Curriculum/Montemorelos.pdf" TargetMode="External"/><Relationship Id="rId3" Type="http://schemas.openxmlformats.org/officeDocument/2006/relationships/hyperlink" Target="http://transparencia.pannl.mx/documentos/Curriculum/Allende.pdf" TargetMode="External"/><Relationship Id="rId21" Type="http://schemas.openxmlformats.org/officeDocument/2006/relationships/hyperlink" Target="http://transparencia.pannl.mx/documentos/Curriculum/Gral-trevino.pdf" TargetMode="External"/><Relationship Id="rId34" Type="http://schemas.openxmlformats.org/officeDocument/2006/relationships/hyperlink" Target="http://transparencia.pannl.mx/documentos/Curriculum/Los-ramones.pdf" TargetMode="External"/><Relationship Id="rId42" Type="http://schemas.openxmlformats.org/officeDocument/2006/relationships/hyperlink" Target="http://transparencia.pannl.mx/documentos/Curriculum/Pesqueria.pdf" TargetMode="External"/><Relationship Id="rId47" Type="http://schemas.openxmlformats.org/officeDocument/2006/relationships/hyperlink" Target="http://transparencia.pannl.mx/documentos/Curriculum/SanPedro.pdf" TargetMode="External"/><Relationship Id="rId50" Type="http://schemas.openxmlformats.org/officeDocument/2006/relationships/hyperlink" Target="http://transparencia.pannl.mx/documentos/Curriculum/Vallecillo.pdf" TargetMode="External"/><Relationship Id="rId7" Type="http://schemas.openxmlformats.org/officeDocument/2006/relationships/hyperlink" Target="http://transparencia.pannl.mx/documentos/Curriculum/Bustamante.pdf" TargetMode="External"/><Relationship Id="rId12" Type="http://schemas.openxmlformats.org/officeDocument/2006/relationships/hyperlink" Target="http://transparencia.pannl.mx/documentos/Curriculum/DR.arroyo.pdf" TargetMode="External"/><Relationship Id="rId17" Type="http://schemas.openxmlformats.org/officeDocument/2006/relationships/hyperlink" Target="http://transparencia.pannl.mx/documentos/Curriculum/Garcia.pdf" TargetMode="External"/><Relationship Id="rId25" Type="http://schemas.openxmlformats.org/officeDocument/2006/relationships/hyperlink" Target="http://transparencia.pannl.mx/documentos/Curriculum/Hidalgo.pdf" TargetMode="External"/><Relationship Id="rId33" Type="http://schemas.openxmlformats.org/officeDocument/2006/relationships/hyperlink" Target="http://transparencia.pannl.mx/documentos/Curriculum/Los-herreras.pdf" TargetMode="External"/><Relationship Id="rId38" Type="http://schemas.openxmlformats.org/officeDocument/2006/relationships/hyperlink" Target="http://transparencia.pannl.mx/documentos/Curriculum/Mina.pdf" TargetMode="External"/><Relationship Id="rId46" Type="http://schemas.openxmlformats.org/officeDocument/2006/relationships/hyperlink" Target="http://transparencia.pannl.mx/documentos/Curriculum/SanNicolas.pdf" TargetMode="External"/><Relationship Id="rId2" Type="http://schemas.openxmlformats.org/officeDocument/2006/relationships/hyperlink" Target="http://transparencia.pannl.mx/documentos/Curriculum/Agualeguas.pdf" TargetMode="External"/><Relationship Id="rId16" Type="http://schemas.openxmlformats.org/officeDocument/2006/relationships/hyperlink" Target="http://transparencia.pannl.mx/documentos/Curriculum/Galeana.pdf" TargetMode="External"/><Relationship Id="rId20" Type="http://schemas.openxmlformats.org/officeDocument/2006/relationships/hyperlink" Target="http://transparencia.pannl.mx/documentos/Curriculum/Gral-teran.pdf" TargetMode="External"/><Relationship Id="rId29" Type="http://schemas.openxmlformats.org/officeDocument/2006/relationships/hyperlink" Target="http://transparencia.pannl.mx/documentos/Curriculum/Juarez.pdf" TargetMode="External"/><Relationship Id="rId41" Type="http://schemas.openxmlformats.org/officeDocument/2006/relationships/hyperlink" Target="http://transparencia.pannl.mx/documentos/Curriculum/Paras.pdf" TargetMode="External"/><Relationship Id="rId1" Type="http://schemas.openxmlformats.org/officeDocument/2006/relationships/hyperlink" Target="http://transparencia.pannl.mx/documentos/Curriculum/Abasolo.pdf" TargetMode="External"/><Relationship Id="rId6" Type="http://schemas.openxmlformats.org/officeDocument/2006/relationships/hyperlink" Target="http://transparencia.pannl.mx/documentos/Curriculum/Aramberri.pdf" TargetMode="External"/><Relationship Id="rId11" Type="http://schemas.openxmlformats.org/officeDocument/2006/relationships/hyperlink" Target="http://transparencia.pannl.mx/documentos/Curriculum/China.pdf" TargetMode="External"/><Relationship Id="rId24" Type="http://schemas.openxmlformats.org/officeDocument/2006/relationships/hyperlink" Target="http://transparencia.pannl.mx/documentos/Curriculum/Guadalupe.pdf" TargetMode="External"/><Relationship Id="rId32" Type="http://schemas.openxmlformats.org/officeDocument/2006/relationships/hyperlink" Target="http://transparencia.pannl.mx/documentos/Curriculum/Los-aldamas.pdf" TargetMode="External"/><Relationship Id="rId37" Type="http://schemas.openxmlformats.org/officeDocument/2006/relationships/hyperlink" Target="http://transparencia.pannl.mx/documentos/Curriculum/Melchor-ocampo.pdf" TargetMode="External"/><Relationship Id="rId40" Type="http://schemas.openxmlformats.org/officeDocument/2006/relationships/hyperlink" Target="http://transparencia.pannl.mx/documentos/Curriculum/Monterrey.pdf" TargetMode="External"/><Relationship Id="rId45" Type="http://schemas.openxmlformats.org/officeDocument/2006/relationships/hyperlink" Target="http://transparencia.pannl.mx/documentos/Curriculum/Salinas.pdf" TargetMode="External"/><Relationship Id="rId5" Type="http://schemas.openxmlformats.org/officeDocument/2006/relationships/hyperlink" Target="http://transparencia.pannl.mx/documentos/Curriculum/Apodaca.pdf" TargetMode="External"/><Relationship Id="rId15" Type="http://schemas.openxmlformats.org/officeDocument/2006/relationships/hyperlink" Target="http://transparencia.pannl.mx/documentos/Curriculum/DR.gonzalez.pdf" TargetMode="External"/><Relationship Id="rId23" Type="http://schemas.openxmlformats.org/officeDocument/2006/relationships/hyperlink" Target="http://transparencia.pannl.mx/documentos/Curriculum/Gral-zuazua.pdf" TargetMode="External"/><Relationship Id="rId28" Type="http://schemas.openxmlformats.org/officeDocument/2006/relationships/hyperlink" Target="http://transparencia.pannl.mx/documentos/Curriculum/Iturbide.pdf" TargetMode="External"/><Relationship Id="rId36" Type="http://schemas.openxmlformats.org/officeDocument/2006/relationships/hyperlink" Target="http://transparencia.pannl.mx/documentos/Curriculum/Mierynoriega.pdf" TargetMode="External"/><Relationship Id="rId49" Type="http://schemas.openxmlformats.org/officeDocument/2006/relationships/hyperlink" Target="http://transparencia.pannl.mx/documentos/Curriculum/Santiago.pdf" TargetMode="External"/><Relationship Id="rId10" Type="http://schemas.openxmlformats.org/officeDocument/2006/relationships/hyperlink" Target="http://transparencia.pannl.mx/documentos/Curriculum/Cerralvo.pdf" TargetMode="External"/><Relationship Id="rId19" Type="http://schemas.openxmlformats.org/officeDocument/2006/relationships/hyperlink" Target="http://transparencia.pannl.mx/documentos/Curriculum/Escobedo.pdf" TargetMode="External"/><Relationship Id="rId31" Type="http://schemas.openxmlformats.org/officeDocument/2006/relationships/hyperlink" Target="http://transparencia.pannl.mx/documentos/Curriculum/Linares.pdf" TargetMode="External"/><Relationship Id="rId44" Type="http://schemas.openxmlformats.org/officeDocument/2006/relationships/hyperlink" Target="http://transparencia.pannl.mx/documentos/Curriculum/Sabinas.pdf" TargetMode="External"/><Relationship Id="rId4" Type="http://schemas.openxmlformats.org/officeDocument/2006/relationships/hyperlink" Target="http://transparencia.pannl.mx/documentos/Curriculum/Anahuac.pdf" TargetMode="External"/><Relationship Id="rId9" Type="http://schemas.openxmlformats.org/officeDocument/2006/relationships/hyperlink" Target="http://transparencia.pannl.mx/documentos/Curriculum/Elcarmen.pdf" TargetMode="External"/><Relationship Id="rId14" Type="http://schemas.openxmlformats.org/officeDocument/2006/relationships/hyperlink" Target="http://transparencia.pannl.mx/documentos/Curriculum/DR.coss.pdf" TargetMode="External"/><Relationship Id="rId22" Type="http://schemas.openxmlformats.org/officeDocument/2006/relationships/hyperlink" Target="http://transparencia.pannl.mx/documentos/Curriculum/Gral-zaragoza.pdf" TargetMode="External"/><Relationship Id="rId27" Type="http://schemas.openxmlformats.org/officeDocument/2006/relationships/hyperlink" Target="http://transparencia.pannl.mx/documentos/Curriculum/Hualahuises.pdf" TargetMode="External"/><Relationship Id="rId30" Type="http://schemas.openxmlformats.org/officeDocument/2006/relationships/hyperlink" Target="http://transparencia.pannl.mx/documentos/Curriculum/Lampazaos.pdf" TargetMode="External"/><Relationship Id="rId35" Type="http://schemas.openxmlformats.org/officeDocument/2006/relationships/hyperlink" Target="http://transparencia.pannl.mx/documentos/Curriculum/Marin.pdf" TargetMode="External"/><Relationship Id="rId43" Type="http://schemas.openxmlformats.org/officeDocument/2006/relationships/hyperlink" Target="http://transparencia.pannl.mx/documentos/Curriculum/Rayones.pdf" TargetMode="External"/><Relationship Id="rId48" Type="http://schemas.openxmlformats.org/officeDocument/2006/relationships/hyperlink" Target="http://transparencia.pannl.mx/documentos/Curriculum/SantaCatarina.pdf" TargetMode="External"/><Relationship Id="rId8" Type="http://schemas.openxmlformats.org/officeDocument/2006/relationships/hyperlink" Target="http://transparencia.pannl.mx/documentos/Curriculum/Cadereyta.pdf" TargetMode="External"/><Relationship Id="rId51" Type="http://schemas.openxmlformats.org/officeDocument/2006/relationships/hyperlink" Target="http://transparencia.pannl.mx/documentos/Curriculum/Villald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topLeftCell="P2" workbookViewId="0">
      <selection activeCell="S22" sqref="S22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19.85546875" customWidth="1"/>
    <col min="4" max="4" width="24" customWidth="1"/>
    <col min="5" max="5" width="25.7109375" customWidth="1"/>
    <col min="6" max="6" width="21.28515625" customWidth="1"/>
    <col min="7" max="7" width="14" customWidth="1"/>
    <col min="8" max="8" width="12.140625" customWidth="1"/>
    <col min="9" max="9" width="30.140625" bestFit="1" customWidth="1"/>
    <col min="10" max="10" width="28" customWidth="1"/>
    <col min="11" max="11" width="16.5703125" customWidth="1"/>
    <col min="12" max="12" width="19.5703125" customWidth="1"/>
    <col min="13" max="13" width="17" customWidth="1"/>
    <col min="14" max="14" width="19.5703125" bestFit="1" customWidth="1"/>
    <col min="15" max="15" width="51.5703125" customWidth="1"/>
    <col min="16" max="16" width="24.7109375" customWidth="1"/>
    <col min="17" max="17" width="61.5703125" customWidth="1"/>
    <col min="18" max="18" width="30.42578125" customWidth="1"/>
    <col min="19" max="19" width="17.5703125" bestFit="1" customWidth="1"/>
    <col min="20" max="20" width="20" bestFit="1" customWidth="1"/>
    <col min="21" max="21" width="39.7109375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7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64.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2018</v>
      </c>
      <c r="B8" s="13">
        <v>43282</v>
      </c>
      <c r="C8" s="13">
        <v>43373</v>
      </c>
      <c r="D8" s="4" t="s">
        <v>116</v>
      </c>
      <c r="E8" s="4" t="s">
        <v>117</v>
      </c>
      <c r="F8" s="4" t="s">
        <v>118</v>
      </c>
      <c r="G8" t="s">
        <v>59</v>
      </c>
      <c r="H8" t="s">
        <v>87</v>
      </c>
      <c r="I8" s="4" t="s">
        <v>254</v>
      </c>
      <c r="J8" s="4" t="s">
        <v>306</v>
      </c>
      <c r="K8" s="7">
        <v>42323</v>
      </c>
      <c r="L8" s="7">
        <v>43419</v>
      </c>
      <c r="N8" s="4" t="s">
        <v>99</v>
      </c>
      <c r="O8" s="4" t="s">
        <v>309</v>
      </c>
      <c r="P8" s="4">
        <v>52</v>
      </c>
      <c r="Q8" s="12" t="s">
        <v>406</v>
      </c>
      <c r="R8" s="4" t="s">
        <v>458</v>
      </c>
      <c r="S8" s="13">
        <v>43373</v>
      </c>
      <c r="T8" s="13">
        <v>43373</v>
      </c>
      <c r="U8" t="s">
        <v>461</v>
      </c>
    </row>
    <row r="9" spans="1:21" x14ac:dyDescent="0.25">
      <c r="A9" s="3">
        <v>2018</v>
      </c>
      <c r="B9" s="13">
        <v>43282</v>
      </c>
      <c r="C9" s="13">
        <v>43373</v>
      </c>
      <c r="D9" s="5" t="s">
        <v>119</v>
      </c>
      <c r="E9" s="5" t="s">
        <v>120</v>
      </c>
      <c r="F9" s="5" t="s">
        <v>121</v>
      </c>
      <c r="G9" t="s">
        <v>60</v>
      </c>
      <c r="H9" s="3" t="s">
        <v>87</v>
      </c>
      <c r="I9" s="4" t="s">
        <v>255</v>
      </c>
      <c r="J9" s="4" t="s">
        <v>307</v>
      </c>
      <c r="K9" s="4"/>
      <c r="L9" s="4"/>
      <c r="N9" s="4" t="s">
        <v>99</v>
      </c>
      <c r="O9" s="5" t="s">
        <v>310</v>
      </c>
      <c r="P9" s="4">
        <v>1</v>
      </c>
      <c r="Q9" s="12" t="s">
        <v>407</v>
      </c>
      <c r="R9" s="4" t="s">
        <v>458</v>
      </c>
      <c r="S9" s="13">
        <v>43373</v>
      </c>
      <c r="T9" s="13">
        <v>43373</v>
      </c>
      <c r="U9" s="14" t="s">
        <v>461</v>
      </c>
    </row>
    <row r="10" spans="1:21" x14ac:dyDescent="0.25">
      <c r="A10" s="3">
        <v>2018</v>
      </c>
      <c r="B10" s="13">
        <v>43282</v>
      </c>
      <c r="C10" s="13">
        <v>43373</v>
      </c>
      <c r="D10" s="5" t="s">
        <v>122</v>
      </c>
      <c r="E10" s="5" t="s">
        <v>123</v>
      </c>
      <c r="F10" s="5" t="s">
        <v>124</v>
      </c>
      <c r="G10" s="3" t="s">
        <v>60</v>
      </c>
      <c r="H10" s="3" t="s">
        <v>87</v>
      </c>
      <c r="I10" s="5" t="s">
        <v>256</v>
      </c>
      <c r="J10" s="4" t="s">
        <v>307</v>
      </c>
      <c r="K10" s="7">
        <v>42416</v>
      </c>
      <c r="L10" s="7">
        <v>43512</v>
      </c>
      <c r="N10" s="4" t="s">
        <v>102</v>
      </c>
      <c r="O10" s="5" t="s">
        <v>311</v>
      </c>
      <c r="P10" s="4">
        <v>2</v>
      </c>
      <c r="Q10" s="12" t="s">
        <v>408</v>
      </c>
      <c r="R10" s="4" t="s">
        <v>458</v>
      </c>
      <c r="S10" s="13">
        <v>43373</v>
      </c>
      <c r="T10" s="13">
        <v>43373</v>
      </c>
      <c r="U10" s="14" t="s">
        <v>461</v>
      </c>
    </row>
    <row r="11" spans="1:21" x14ac:dyDescent="0.25">
      <c r="A11" s="3">
        <v>2018</v>
      </c>
      <c r="B11" s="13">
        <v>43282</v>
      </c>
      <c r="C11" s="13">
        <v>43373</v>
      </c>
      <c r="D11" s="6" t="s">
        <v>125</v>
      </c>
      <c r="E11" s="6" t="s">
        <v>126</v>
      </c>
      <c r="F11" s="6" t="s">
        <v>127</v>
      </c>
      <c r="G11" s="3" t="s">
        <v>60</v>
      </c>
      <c r="H11" s="3" t="s">
        <v>87</v>
      </c>
      <c r="I11" s="6" t="s">
        <v>257</v>
      </c>
      <c r="J11" s="4" t="s">
        <v>307</v>
      </c>
      <c r="K11" s="7">
        <v>42416</v>
      </c>
      <c r="L11" s="7">
        <v>43512</v>
      </c>
      <c r="N11" s="4"/>
      <c r="O11" s="5" t="s">
        <v>311</v>
      </c>
      <c r="P11" s="4">
        <v>3</v>
      </c>
      <c r="Q11" s="12" t="s">
        <v>409</v>
      </c>
      <c r="R11" s="4" t="s">
        <v>458</v>
      </c>
      <c r="S11" s="13">
        <v>43373</v>
      </c>
      <c r="T11" s="13">
        <v>43373</v>
      </c>
      <c r="U11" s="14" t="s">
        <v>461</v>
      </c>
    </row>
    <row r="12" spans="1:21" x14ac:dyDescent="0.25">
      <c r="A12" s="3">
        <v>2018</v>
      </c>
      <c r="B12" s="13">
        <v>43282</v>
      </c>
      <c r="C12" s="13">
        <v>43373</v>
      </c>
      <c r="D12" s="6" t="s">
        <v>128</v>
      </c>
      <c r="E12" s="6" t="s">
        <v>129</v>
      </c>
      <c r="F12" s="6" t="s">
        <v>130</v>
      </c>
      <c r="G12" s="3" t="s">
        <v>60</v>
      </c>
      <c r="H12" s="3" t="s">
        <v>87</v>
      </c>
      <c r="I12" s="6" t="s">
        <v>258</v>
      </c>
      <c r="J12" s="4" t="s">
        <v>307</v>
      </c>
      <c r="K12" s="7">
        <v>42430</v>
      </c>
      <c r="L12" s="7">
        <v>43525</v>
      </c>
      <c r="N12" s="4" t="s">
        <v>99</v>
      </c>
      <c r="O12" s="5" t="s">
        <v>312</v>
      </c>
      <c r="P12" s="4">
        <v>4</v>
      </c>
      <c r="Q12" s="12" t="s">
        <v>410</v>
      </c>
      <c r="R12" s="4" t="s">
        <v>458</v>
      </c>
      <c r="S12" s="13">
        <v>43373</v>
      </c>
      <c r="T12" s="13">
        <v>43373</v>
      </c>
      <c r="U12" s="14" t="s">
        <v>461</v>
      </c>
    </row>
    <row r="13" spans="1:21" x14ac:dyDescent="0.25">
      <c r="A13" s="3">
        <v>2018</v>
      </c>
      <c r="B13" s="13">
        <v>43282</v>
      </c>
      <c r="C13" s="13">
        <v>43373</v>
      </c>
      <c r="D13" s="6" t="s">
        <v>131</v>
      </c>
      <c r="E13" s="6" t="s">
        <v>118</v>
      </c>
      <c r="F13" s="6" t="s">
        <v>132</v>
      </c>
      <c r="G13" s="3" t="s">
        <v>60</v>
      </c>
      <c r="H13" s="3" t="s">
        <v>87</v>
      </c>
      <c r="I13" s="6" t="s">
        <v>259</v>
      </c>
      <c r="J13" s="4" t="s">
        <v>307</v>
      </c>
      <c r="K13" s="7">
        <v>42483</v>
      </c>
      <c r="L13" s="7">
        <v>43578</v>
      </c>
      <c r="N13" s="4" t="s">
        <v>99</v>
      </c>
      <c r="O13" s="5" t="s">
        <v>459</v>
      </c>
      <c r="P13" s="4">
        <v>5</v>
      </c>
      <c r="Q13" s="12" t="s">
        <v>411</v>
      </c>
      <c r="R13" s="4" t="s">
        <v>458</v>
      </c>
      <c r="S13" s="13">
        <v>43373</v>
      </c>
      <c r="T13" s="13">
        <v>43373</v>
      </c>
      <c r="U13" s="14" t="s">
        <v>461</v>
      </c>
    </row>
    <row r="14" spans="1:21" x14ac:dyDescent="0.25">
      <c r="A14" s="3">
        <v>2018</v>
      </c>
      <c r="B14" s="13">
        <v>43282</v>
      </c>
      <c r="C14" s="13">
        <v>43373</v>
      </c>
      <c r="D14" s="6" t="s">
        <v>133</v>
      </c>
      <c r="E14" s="6" t="s">
        <v>134</v>
      </c>
      <c r="F14" s="6" t="s">
        <v>135</v>
      </c>
      <c r="G14" s="3" t="s">
        <v>60</v>
      </c>
      <c r="H14" s="3" t="s">
        <v>87</v>
      </c>
      <c r="I14" s="6" t="s">
        <v>260</v>
      </c>
      <c r="J14" s="4" t="s">
        <v>307</v>
      </c>
      <c r="K14" s="7">
        <v>42430</v>
      </c>
      <c r="L14" s="7">
        <v>43525</v>
      </c>
      <c r="N14" s="4"/>
      <c r="O14" s="5" t="s">
        <v>311</v>
      </c>
      <c r="P14" s="4">
        <v>6</v>
      </c>
      <c r="Q14" s="12" t="s">
        <v>412</v>
      </c>
      <c r="R14" s="4" t="s">
        <v>458</v>
      </c>
      <c r="S14" s="13">
        <v>43373</v>
      </c>
      <c r="T14" s="13">
        <v>43373</v>
      </c>
      <c r="U14" s="14" t="s">
        <v>461</v>
      </c>
    </row>
    <row r="15" spans="1:21" x14ac:dyDescent="0.25">
      <c r="A15" s="3">
        <v>2018</v>
      </c>
      <c r="B15" s="13">
        <v>43282</v>
      </c>
      <c r="C15" s="13">
        <v>43373</v>
      </c>
      <c r="D15" s="6" t="s">
        <v>136</v>
      </c>
      <c r="E15" s="6" t="s">
        <v>137</v>
      </c>
      <c r="F15" s="6" t="s">
        <v>138</v>
      </c>
      <c r="G15" s="3" t="s">
        <v>60</v>
      </c>
      <c r="H15" s="3" t="s">
        <v>87</v>
      </c>
      <c r="I15" s="6" t="s">
        <v>261</v>
      </c>
      <c r="J15" s="4" t="s">
        <v>307</v>
      </c>
      <c r="K15" s="7">
        <v>42407</v>
      </c>
      <c r="L15" s="7">
        <v>43503</v>
      </c>
      <c r="N15" s="4" t="s">
        <v>102</v>
      </c>
      <c r="O15" s="4" t="s">
        <v>313</v>
      </c>
      <c r="P15" s="4">
        <v>7</v>
      </c>
      <c r="Q15" s="12" t="s">
        <v>413</v>
      </c>
      <c r="R15" s="4" t="s">
        <v>458</v>
      </c>
      <c r="S15" s="13">
        <v>43373</v>
      </c>
      <c r="T15" s="13">
        <v>43373</v>
      </c>
      <c r="U15" s="14" t="s">
        <v>461</v>
      </c>
    </row>
    <row r="16" spans="1:21" x14ac:dyDescent="0.25">
      <c r="A16" s="3">
        <v>2018</v>
      </c>
      <c r="B16" s="13">
        <v>43282</v>
      </c>
      <c r="C16" s="13">
        <v>43373</v>
      </c>
      <c r="D16" s="6" t="s">
        <v>139</v>
      </c>
      <c r="E16" s="6" t="s">
        <v>140</v>
      </c>
      <c r="F16" s="6" t="s">
        <v>141</v>
      </c>
      <c r="G16" s="3" t="s">
        <v>60</v>
      </c>
      <c r="H16" s="3" t="s">
        <v>87</v>
      </c>
      <c r="I16" s="6" t="s">
        <v>262</v>
      </c>
      <c r="J16" s="4" t="s">
        <v>307</v>
      </c>
      <c r="K16" s="7">
        <v>42465</v>
      </c>
      <c r="L16" s="7">
        <v>43560</v>
      </c>
      <c r="N16" s="4" t="s">
        <v>99</v>
      </c>
      <c r="O16" s="5" t="s">
        <v>314</v>
      </c>
      <c r="P16" s="4">
        <v>8</v>
      </c>
      <c r="Q16" s="12" t="s">
        <v>414</v>
      </c>
      <c r="R16" s="4" t="s">
        <v>458</v>
      </c>
      <c r="S16" s="13">
        <v>43373</v>
      </c>
      <c r="T16" s="13">
        <v>43373</v>
      </c>
      <c r="U16" s="14" t="s">
        <v>461</v>
      </c>
    </row>
    <row r="17" spans="1:21" x14ac:dyDescent="0.25">
      <c r="A17" s="3">
        <v>2018</v>
      </c>
      <c r="B17" s="13">
        <v>43282</v>
      </c>
      <c r="C17" s="13">
        <v>43373</v>
      </c>
      <c r="D17" s="15" t="s">
        <v>142</v>
      </c>
      <c r="E17" s="15" t="s">
        <v>121</v>
      </c>
      <c r="F17" s="15" t="s">
        <v>138</v>
      </c>
      <c r="G17" s="3" t="s">
        <v>60</v>
      </c>
      <c r="H17" s="3" t="s">
        <v>87</v>
      </c>
      <c r="I17" s="6" t="s">
        <v>263</v>
      </c>
      <c r="J17" s="4" t="s">
        <v>307</v>
      </c>
      <c r="K17" s="7">
        <v>42419</v>
      </c>
      <c r="L17" s="7">
        <v>43515</v>
      </c>
      <c r="N17" s="4" t="s">
        <v>99</v>
      </c>
      <c r="O17" s="5" t="s">
        <v>315</v>
      </c>
      <c r="P17" s="4">
        <v>9</v>
      </c>
      <c r="Q17" s="12" t="s">
        <v>415</v>
      </c>
      <c r="R17" s="4" t="s">
        <v>458</v>
      </c>
      <c r="S17" s="13">
        <v>43373</v>
      </c>
      <c r="T17" s="13">
        <v>43373</v>
      </c>
      <c r="U17" s="14" t="s">
        <v>461</v>
      </c>
    </row>
    <row r="18" spans="1:21" x14ac:dyDescent="0.25">
      <c r="A18" s="3">
        <v>2018</v>
      </c>
      <c r="B18" s="13">
        <v>43282</v>
      </c>
      <c r="C18" s="13">
        <v>43373</v>
      </c>
      <c r="D18" s="6" t="s">
        <v>143</v>
      </c>
      <c r="E18" s="6" t="s">
        <v>144</v>
      </c>
      <c r="F18" s="6" t="s">
        <v>145</v>
      </c>
      <c r="G18" s="3" t="s">
        <v>60</v>
      </c>
      <c r="H18" s="3" t="s">
        <v>87</v>
      </c>
      <c r="I18" s="6" t="s">
        <v>264</v>
      </c>
      <c r="J18" s="4" t="s">
        <v>307</v>
      </c>
      <c r="K18" s="7">
        <v>42402</v>
      </c>
      <c r="L18" s="7">
        <v>43498</v>
      </c>
      <c r="N18" s="4" t="s">
        <v>101</v>
      </c>
      <c r="O18" s="5" t="s">
        <v>311</v>
      </c>
      <c r="P18" s="4">
        <v>10</v>
      </c>
      <c r="Q18" s="12" t="s">
        <v>416</v>
      </c>
      <c r="R18" s="4" t="s">
        <v>458</v>
      </c>
      <c r="S18" s="13">
        <v>43373</v>
      </c>
      <c r="T18" s="13">
        <v>43373</v>
      </c>
      <c r="U18" s="14" t="s">
        <v>461</v>
      </c>
    </row>
    <row r="19" spans="1:21" x14ac:dyDescent="0.25">
      <c r="A19" s="3">
        <v>2018</v>
      </c>
      <c r="B19" s="13">
        <v>43282</v>
      </c>
      <c r="C19" s="13">
        <v>43373</v>
      </c>
      <c r="D19" s="6" t="s">
        <v>146</v>
      </c>
      <c r="E19" s="6" t="s">
        <v>147</v>
      </c>
      <c r="F19" s="6" t="s">
        <v>148</v>
      </c>
      <c r="G19" s="3" t="s">
        <v>60</v>
      </c>
      <c r="H19" s="3" t="s">
        <v>87</v>
      </c>
      <c r="I19" s="6" t="s">
        <v>265</v>
      </c>
      <c r="J19" s="4" t="s">
        <v>307</v>
      </c>
      <c r="K19" s="7">
        <v>42432</v>
      </c>
      <c r="L19" s="7">
        <v>43527</v>
      </c>
      <c r="N19" s="4" t="s">
        <v>98</v>
      </c>
      <c r="O19" s="5" t="s">
        <v>311</v>
      </c>
      <c r="P19" s="4">
        <v>11</v>
      </c>
      <c r="Q19" s="12" t="s">
        <v>417</v>
      </c>
      <c r="R19" s="4" t="s">
        <v>458</v>
      </c>
      <c r="S19" s="13">
        <v>43373</v>
      </c>
      <c r="T19" s="13">
        <v>43373</v>
      </c>
      <c r="U19" s="14" t="s">
        <v>461</v>
      </c>
    </row>
    <row r="20" spans="1:21" x14ac:dyDescent="0.25">
      <c r="A20" s="3">
        <v>2018</v>
      </c>
      <c r="B20" s="13">
        <v>43282</v>
      </c>
      <c r="C20" s="13">
        <v>43373</v>
      </c>
      <c r="D20" s="6" t="s">
        <v>149</v>
      </c>
      <c r="E20" s="6" t="s">
        <v>150</v>
      </c>
      <c r="F20" s="6" t="s">
        <v>118</v>
      </c>
      <c r="G20" s="3" t="s">
        <v>60</v>
      </c>
      <c r="H20" s="3" t="s">
        <v>87</v>
      </c>
      <c r="I20" s="6" t="s">
        <v>266</v>
      </c>
      <c r="J20" s="4" t="s">
        <v>307</v>
      </c>
      <c r="K20" s="7">
        <v>42436</v>
      </c>
      <c r="L20" s="7">
        <v>43531</v>
      </c>
      <c r="N20" s="4" t="s">
        <v>99</v>
      </c>
      <c r="O20" s="5" t="s">
        <v>316</v>
      </c>
      <c r="P20" s="4">
        <v>12</v>
      </c>
      <c r="Q20" s="12" t="s">
        <v>418</v>
      </c>
      <c r="R20" s="4" t="s">
        <v>458</v>
      </c>
      <c r="S20" s="13">
        <v>43373</v>
      </c>
      <c r="T20" s="13">
        <v>43373</v>
      </c>
      <c r="U20" s="14" t="s">
        <v>461</v>
      </c>
    </row>
    <row r="21" spans="1:21" x14ac:dyDescent="0.25">
      <c r="A21" s="3">
        <v>2018</v>
      </c>
      <c r="B21" s="13">
        <v>43282</v>
      </c>
      <c r="C21" s="13">
        <v>43373</v>
      </c>
      <c r="D21" s="6" t="s">
        <v>151</v>
      </c>
      <c r="E21" s="6" t="s">
        <v>152</v>
      </c>
      <c r="F21" s="6" t="s">
        <v>153</v>
      </c>
      <c r="G21" s="3" t="s">
        <v>60</v>
      </c>
      <c r="H21" s="3" t="s">
        <v>87</v>
      </c>
      <c r="I21" s="6" t="s">
        <v>267</v>
      </c>
      <c r="J21" s="4" t="s">
        <v>307</v>
      </c>
      <c r="K21" s="7">
        <v>42402</v>
      </c>
      <c r="L21" s="7">
        <v>43498</v>
      </c>
      <c r="N21" s="4" t="s">
        <v>99</v>
      </c>
      <c r="O21" s="5" t="s">
        <v>311</v>
      </c>
      <c r="P21" s="4">
        <v>13</v>
      </c>
      <c r="Q21" s="12" t="s">
        <v>419</v>
      </c>
      <c r="R21" s="4" t="s">
        <v>458</v>
      </c>
      <c r="S21" s="13">
        <v>43373</v>
      </c>
      <c r="T21" s="13">
        <v>43373</v>
      </c>
      <c r="U21" s="14" t="s">
        <v>461</v>
      </c>
    </row>
    <row r="22" spans="1:21" x14ac:dyDescent="0.25">
      <c r="A22" s="3">
        <v>2018</v>
      </c>
      <c r="B22" s="13">
        <v>43282</v>
      </c>
      <c r="C22" s="13">
        <v>43373</v>
      </c>
      <c r="D22" s="6" t="s">
        <v>154</v>
      </c>
      <c r="E22" s="6" t="s">
        <v>155</v>
      </c>
      <c r="F22" s="6" t="s">
        <v>148</v>
      </c>
      <c r="G22" s="3" t="s">
        <v>60</v>
      </c>
      <c r="H22" s="3" t="s">
        <v>87</v>
      </c>
      <c r="I22" s="6" t="s">
        <v>268</v>
      </c>
      <c r="J22" s="4" t="s">
        <v>307</v>
      </c>
      <c r="K22" s="8">
        <v>42402</v>
      </c>
      <c r="L22" s="8">
        <v>43498</v>
      </c>
      <c r="N22" s="4"/>
      <c r="O22" s="5" t="s">
        <v>311</v>
      </c>
      <c r="P22" s="4">
        <v>14</v>
      </c>
      <c r="Q22" s="12" t="s">
        <v>420</v>
      </c>
      <c r="R22" s="4" t="s">
        <v>458</v>
      </c>
      <c r="S22" s="13">
        <v>43373</v>
      </c>
      <c r="T22" s="13">
        <v>43373</v>
      </c>
      <c r="U22" s="14" t="s">
        <v>461</v>
      </c>
    </row>
    <row r="23" spans="1:21" x14ac:dyDescent="0.25">
      <c r="A23" s="3">
        <v>2018</v>
      </c>
      <c r="B23" s="13">
        <v>43282</v>
      </c>
      <c r="C23" s="13">
        <v>43373</v>
      </c>
      <c r="D23" s="6" t="s">
        <v>156</v>
      </c>
      <c r="E23" s="6" t="s">
        <v>138</v>
      </c>
      <c r="F23" s="6" t="s">
        <v>148</v>
      </c>
      <c r="G23" s="3" t="s">
        <v>60</v>
      </c>
      <c r="H23" s="3" t="s">
        <v>87</v>
      </c>
      <c r="I23" s="6" t="s">
        <v>269</v>
      </c>
      <c r="J23" s="4" t="s">
        <v>307</v>
      </c>
      <c r="K23" s="7">
        <v>42410</v>
      </c>
      <c r="L23" s="7">
        <v>43506</v>
      </c>
      <c r="N23" s="4" t="s">
        <v>99</v>
      </c>
      <c r="O23" s="5" t="s">
        <v>317</v>
      </c>
      <c r="P23" s="4">
        <v>15</v>
      </c>
      <c r="Q23" s="12" t="s">
        <v>421</v>
      </c>
      <c r="R23" s="4" t="s">
        <v>458</v>
      </c>
      <c r="S23" s="13">
        <v>43373</v>
      </c>
      <c r="T23" s="13">
        <v>43373</v>
      </c>
      <c r="U23" s="14" t="s">
        <v>461</v>
      </c>
    </row>
    <row r="24" spans="1:21" x14ac:dyDescent="0.25">
      <c r="A24" s="3">
        <v>2018</v>
      </c>
      <c r="B24" s="13">
        <v>43282</v>
      </c>
      <c r="C24" s="13">
        <v>43373</v>
      </c>
      <c r="D24" s="6" t="s">
        <v>157</v>
      </c>
      <c r="E24" s="6" t="s">
        <v>460</v>
      </c>
      <c r="F24" s="6" t="s">
        <v>158</v>
      </c>
      <c r="G24" s="3" t="s">
        <v>60</v>
      </c>
      <c r="H24" s="3" t="s">
        <v>87</v>
      </c>
      <c r="I24" s="6" t="s">
        <v>270</v>
      </c>
      <c r="J24" s="4" t="s">
        <v>307</v>
      </c>
      <c r="K24" s="8">
        <v>42402</v>
      </c>
      <c r="L24" s="7">
        <v>43498</v>
      </c>
      <c r="N24" s="4" t="s">
        <v>99</v>
      </c>
      <c r="O24" s="5" t="s">
        <v>318</v>
      </c>
      <c r="P24" s="4">
        <v>16</v>
      </c>
      <c r="Q24" s="12" t="s">
        <v>422</v>
      </c>
      <c r="R24" s="4" t="s">
        <v>458</v>
      </c>
      <c r="S24" s="13">
        <v>43373</v>
      </c>
      <c r="T24" s="13">
        <v>43373</v>
      </c>
      <c r="U24" s="14" t="s">
        <v>461</v>
      </c>
    </row>
    <row r="25" spans="1:21" x14ac:dyDescent="0.25">
      <c r="A25" s="3">
        <v>2018</v>
      </c>
      <c r="B25" s="13">
        <v>43282</v>
      </c>
      <c r="C25" s="13">
        <v>43373</v>
      </c>
      <c r="D25" s="6" t="s">
        <v>159</v>
      </c>
      <c r="E25" s="6" t="s">
        <v>153</v>
      </c>
      <c r="F25" s="6" t="s">
        <v>141</v>
      </c>
      <c r="G25" s="3" t="s">
        <v>60</v>
      </c>
      <c r="H25" s="3" t="s">
        <v>87</v>
      </c>
      <c r="I25" s="6" t="s">
        <v>271</v>
      </c>
      <c r="J25" s="4" t="s">
        <v>307</v>
      </c>
      <c r="K25" s="7">
        <v>42398</v>
      </c>
      <c r="L25" s="7">
        <v>43494</v>
      </c>
      <c r="N25" s="4" t="s">
        <v>98</v>
      </c>
      <c r="O25" s="5" t="s">
        <v>319</v>
      </c>
      <c r="P25" s="4">
        <v>17</v>
      </c>
      <c r="Q25" s="12" t="s">
        <v>423</v>
      </c>
      <c r="R25" s="4" t="s">
        <v>458</v>
      </c>
      <c r="S25" s="13">
        <v>43373</v>
      </c>
      <c r="T25" s="13">
        <v>43373</v>
      </c>
      <c r="U25" s="14" t="s">
        <v>461</v>
      </c>
    </row>
    <row r="26" spans="1:21" x14ac:dyDescent="0.25">
      <c r="A26" s="3">
        <v>2018</v>
      </c>
      <c r="B26" s="13">
        <v>43282</v>
      </c>
      <c r="C26" s="13">
        <v>43373</v>
      </c>
      <c r="D26" s="6" t="s">
        <v>160</v>
      </c>
      <c r="E26" s="6" t="s">
        <v>161</v>
      </c>
      <c r="F26" s="6" t="s">
        <v>117</v>
      </c>
      <c r="G26" s="3" t="s">
        <v>60</v>
      </c>
      <c r="H26" s="3" t="s">
        <v>87</v>
      </c>
      <c r="I26" s="6" t="s">
        <v>272</v>
      </c>
      <c r="J26" s="4" t="s">
        <v>307</v>
      </c>
      <c r="K26" s="7">
        <v>42379</v>
      </c>
      <c r="L26" s="7">
        <v>43475</v>
      </c>
      <c r="N26" s="4" t="s">
        <v>102</v>
      </c>
      <c r="O26" s="5" t="s">
        <v>311</v>
      </c>
      <c r="P26" s="4">
        <v>18</v>
      </c>
      <c r="Q26" s="12" t="s">
        <v>424</v>
      </c>
      <c r="R26" s="4" t="s">
        <v>458</v>
      </c>
      <c r="S26" s="13">
        <v>43373</v>
      </c>
      <c r="T26" s="13">
        <v>43373</v>
      </c>
      <c r="U26" s="14" t="s">
        <v>461</v>
      </c>
    </row>
    <row r="27" spans="1:21" x14ac:dyDescent="0.25">
      <c r="A27" s="3">
        <v>2018</v>
      </c>
      <c r="B27" s="13">
        <v>43282</v>
      </c>
      <c r="C27" s="13">
        <v>43373</v>
      </c>
      <c r="D27" s="6" t="s">
        <v>162</v>
      </c>
      <c r="E27" s="6" t="s">
        <v>117</v>
      </c>
      <c r="F27" s="6" t="s">
        <v>163</v>
      </c>
      <c r="G27" s="3" t="s">
        <v>60</v>
      </c>
      <c r="H27" s="3" t="s">
        <v>87</v>
      </c>
      <c r="I27" s="6" t="s">
        <v>273</v>
      </c>
      <c r="J27" s="4" t="s">
        <v>307</v>
      </c>
      <c r="K27" s="7">
        <v>42415</v>
      </c>
      <c r="L27" s="7">
        <v>43511</v>
      </c>
      <c r="N27" s="4" t="s">
        <v>99</v>
      </c>
      <c r="O27" s="5" t="s">
        <v>316</v>
      </c>
      <c r="P27" s="4">
        <v>19</v>
      </c>
      <c r="Q27" s="12" t="s">
        <v>425</v>
      </c>
      <c r="R27" s="4" t="s">
        <v>458</v>
      </c>
      <c r="S27" s="13">
        <v>43373</v>
      </c>
      <c r="T27" s="13">
        <v>43373</v>
      </c>
      <c r="U27" s="14" t="s">
        <v>461</v>
      </c>
    </row>
    <row r="28" spans="1:21" x14ac:dyDescent="0.25">
      <c r="A28" s="3">
        <v>2018</v>
      </c>
      <c r="B28" s="13">
        <v>43282</v>
      </c>
      <c r="C28" s="13">
        <v>43373</v>
      </c>
      <c r="D28" s="6" t="s">
        <v>164</v>
      </c>
      <c r="E28" s="6" t="s">
        <v>165</v>
      </c>
      <c r="F28" s="6" t="s">
        <v>166</v>
      </c>
      <c r="G28" s="3" t="s">
        <v>60</v>
      </c>
      <c r="H28" s="3" t="s">
        <v>87</v>
      </c>
      <c r="I28" s="6" t="s">
        <v>274</v>
      </c>
      <c r="J28" s="4" t="s">
        <v>307</v>
      </c>
      <c r="K28" s="7">
        <v>42379</v>
      </c>
      <c r="L28" s="7">
        <v>43475</v>
      </c>
      <c r="N28" s="4" t="s">
        <v>99</v>
      </c>
      <c r="O28" s="5" t="s">
        <v>320</v>
      </c>
      <c r="P28" s="4">
        <v>20</v>
      </c>
      <c r="Q28" s="12" t="s">
        <v>426</v>
      </c>
      <c r="R28" s="4" t="s">
        <v>458</v>
      </c>
      <c r="S28" s="13">
        <v>43373</v>
      </c>
      <c r="T28" s="13">
        <v>43373</v>
      </c>
      <c r="U28" s="14" t="s">
        <v>461</v>
      </c>
    </row>
    <row r="29" spans="1:21" x14ac:dyDescent="0.25">
      <c r="A29" s="3">
        <v>2018</v>
      </c>
      <c r="B29" s="13">
        <v>43282</v>
      </c>
      <c r="C29" s="13">
        <v>43373</v>
      </c>
      <c r="D29" s="6" t="s">
        <v>167</v>
      </c>
      <c r="E29" s="6" t="s">
        <v>129</v>
      </c>
      <c r="F29" s="6" t="s">
        <v>168</v>
      </c>
      <c r="G29" s="3" t="s">
        <v>60</v>
      </c>
      <c r="H29" s="3" t="s">
        <v>87</v>
      </c>
      <c r="I29" s="6" t="s">
        <v>275</v>
      </c>
      <c r="J29" s="4" t="s">
        <v>307</v>
      </c>
      <c r="K29" s="7">
        <v>42392</v>
      </c>
      <c r="L29" s="7">
        <v>43488</v>
      </c>
      <c r="N29" s="4" t="s">
        <v>98</v>
      </c>
      <c r="O29" s="5" t="s">
        <v>311</v>
      </c>
      <c r="P29" s="4">
        <v>21</v>
      </c>
      <c r="Q29" s="12" t="s">
        <v>427</v>
      </c>
      <c r="R29" s="4" t="s">
        <v>458</v>
      </c>
      <c r="S29" s="13">
        <v>43373</v>
      </c>
      <c r="T29" s="13">
        <v>43373</v>
      </c>
      <c r="U29" s="14" t="s">
        <v>461</v>
      </c>
    </row>
    <row r="30" spans="1:21" x14ac:dyDescent="0.25">
      <c r="A30" s="3">
        <v>2018</v>
      </c>
      <c r="B30" s="13">
        <v>43282</v>
      </c>
      <c r="C30" s="13">
        <v>43373</v>
      </c>
      <c r="D30" s="6" t="s">
        <v>169</v>
      </c>
      <c r="E30" s="6" t="s">
        <v>170</v>
      </c>
      <c r="F30" s="6" t="s">
        <v>171</v>
      </c>
      <c r="G30" s="3" t="s">
        <v>60</v>
      </c>
      <c r="H30" s="3" t="s">
        <v>87</v>
      </c>
      <c r="I30" s="6" t="s">
        <v>276</v>
      </c>
      <c r="J30" s="4" t="s">
        <v>307</v>
      </c>
      <c r="K30" s="7">
        <v>42402</v>
      </c>
      <c r="L30" s="7">
        <v>43498</v>
      </c>
      <c r="N30" s="4" t="s">
        <v>99</v>
      </c>
      <c r="O30" s="5" t="s">
        <v>321</v>
      </c>
      <c r="P30" s="4">
        <v>22</v>
      </c>
      <c r="Q30" s="12" t="s">
        <v>428</v>
      </c>
      <c r="R30" s="4" t="s">
        <v>458</v>
      </c>
      <c r="S30" s="13">
        <v>43373</v>
      </c>
      <c r="T30" s="13">
        <v>43373</v>
      </c>
      <c r="U30" s="14" t="s">
        <v>461</v>
      </c>
    </row>
    <row r="31" spans="1:21" x14ac:dyDescent="0.25">
      <c r="A31" s="3">
        <v>2018</v>
      </c>
      <c r="B31" s="13">
        <v>43282</v>
      </c>
      <c r="C31" s="13">
        <v>43373</v>
      </c>
      <c r="D31" s="6" t="s">
        <v>172</v>
      </c>
      <c r="E31" s="6" t="s">
        <v>173</v>
      </c>
      <c r="F31" s="6" t="s">
        <v>174</v>
      </c>
      <c r="G31" s="3" t="s">
        <v>60</v>
      </c>
      <c r="H31" s="3" t="s">
        <v>87</v>
      </c>
      <c r="I31" s="6" t="s">
        <v>277</v>
      </c>
      <c r="J31" s="4" t="s">
        <v>307</v>
      </c>
      <c r="K31" s="7">
        <v>42411</v>
      </c>
      <c r="L31" s="7">
        <v>43507</v>
      </c>
      <c r="N31" s="4" t="s">
        <v>99</v>
      </c>
      <c r="O31" s="5" t="s">
        <v>322</v>
      </c>
      <c r="P31" s="4">
        <v>23</v>
      </c>
      <c r="Q31" s="12" t="s">
        <v>429</v>
      </c>
      <c r="R31" s="4" t="s">
        <v>458</v>
      </c>
      <c r="S31" s="13">
        <v>43373</v>
      </c>
      <c r="T31" s="13">
        <v>43373</v>
      </c>
      <c r="U31" s="14" t="s">
        <v>461</v>
      </c>
    </row>
    <row r="32" spans="1:21" x14ac:dyDescent="0.25">
      <c r="A32" s="3">
        <v>2018</v>
      </c>
      <c r="B32" s="13">
        <v>43282</v>
      </c>
      <c r="C32" s="13">
        <v>43373</v>
      </c>
      <c r="D32" s="4" t="s">
        <v>175</v>
      </c>
      <c r="E32" s="4" t="s">
        <v>176</v>
      </c>
      <c r="F32" s="4" t="s">
        <v>177</v>
      </c>
      <c r="G32" s="3" t="s">
        <v>60</v>
      </c>
      <c r="H32" s="3" t="s">
        <v>87</v>
      </c>
      <c r="I32" s="5" t="s">
        <v>278</v>
      </c>
      <c r="J32" s="4" t="s">
        <v>307</v>
      </c>
      <c r="K32" s="7">
        <v>42407</v>
      </c>
      <c r="L32" s="7">
        <v>43503</v>
      </c>
      <c r="N32" s="4" t="s">
        <v>99</v>
      </c>
      <c r="O32" s="5" t="s">
        <v>322</v>
      </c>
      <c r="P32" s="4">
        <v>24</v>
      </c>
      <c r="Q32" s="12" t="s">
        <v>430</v>
      </c>
      <c r="R32" s="4" t="s">
        <v>458</v>
      </c>
      <c r="S32" s="13">
        <v>43373</v>
      </c>
      <c r="T32" s="13">
        <v>43373</v>
      </c>
      <c r="U32" s="14" t="s">
        <v>461</v>
      </c>
    </row>
    <row r="33" spans="1:21" x14ac:dyDescent="0.25">
      <c r="A33" s="3">
        <v>2018</v>
      </c>
      <c r="B33" s="13">
        <v>43282</v>
      </c>
      <c r="C33" s="13">
        <v>43373</v>
      </c>
      <c r="D33" s="5" t="s">
        <v>178</v>
      </c>
      <c r="E33" s="5" t="s">
        <v>179</v>
      </c>
      <c r="F33" s="5" t="s">
        <v>180</v>
      </c>
      <c r="G33" s="3" t="s">
        <v>60</v>
      </c>
      <c r="H33" s="3" t="s">
        <v>87</v>
      </c>
      <c r="I33" s="5" t="s">
        <v>279</v>
      </c>
      <c r="J33" s="4" t="s">
        <v>307</v>
      </c>
      <c r="K33" s="7">
        <v>42443</v>
      </c>
      <c r="L33" s="7">
        <v>43524</v>
      </c>
      <c r="N33" s="4" t="s">
        <v>99</v>
      </c>
      <c r="O33" s="5" t="s">
        <v>311</v>
      </c>
      <c r="P33" s="4">
        <v>25</v>
      </c>
      <c r="Q33" s="12" t="s">
        <v>431</v>
      </c>
      <c r="R33" s="4" t="s">
        <v>458</v>
      </c>
      <c r="S33" s="13">
        <v>43373</v>
      </c>
      <c r="T33" s="13">
        <v>43373</v>
      </c>
      <c r="U33" s="14" t="s">
        <v>461</v>
      </c>
    </row>
    <row r="34" spans="1:21" x14ac:dyDescent="0.25">
      <c r="A34" s="3">
        <v>2018</v>
      </c>
      <c r="B34" s="13">
        <v>43282</v>
      </c>
      <c r="C34" s="13">
        <v>43373</v>
      </c>
      <c r="D34" s="5" t="s">
        <v>181</v>
      </c>
      <c r="E34" s="5" t="s">
        <v>182</v>
      </c>
      <c r="F34" s="5" t="s">
        <v>183</v>
      </c>
      <c r="G34" s="3" t="s">
        <v>60</v>
      </c>
      <c r="H34" s="3" t="s">
        <v>87</v>
      </c>
      <c r="I34" s="5" t="s">
        <v>280</v>
      </c>
      <c r="J34" s="4" t="s">
        <v>307</v>
      </c>
      <c r="K34" s="7">
        <v>42402</v>
      </c>
      <c r="L34" s="7">
        <v>43498</v>
      </c>
      <c r="N34" s="4" t="s">
        <v>99</v>
      </c>
      <c r="O34" s="4" t="s">
        <v>322</v>
      </c>
      <c r="P34" s="4">
        <v>26</v>
      </c>
      <c r="Q34" s="12" t="s">
        <v>432</v>
      </c>
      <c r="R34" s="4" t="s">
        <v>458</v>
      </c>
      <c r="S34" s="13">
        <v>43373</v>
      </c>
      <c r="T34" s="13">
        <v>43373</v>
      </c>
      <c r="U34" s="14" t="s">
        <v>461</v>
      </c>
    </row>
    <row r="35" spans="1:21" x14ac:dyDescent="0.25">
      <c r="A35" s="3">
        <v>2018</v>
      </c>
      <c r="B35" s="13">
        <v>43282</v>
      </c>
      <c r="C35" s="13">
        <v>43373</v>
      </c>
      <c r="D35" s="5" t="s">
        <v>184</v>
      </c>
      <c r="E35" s="5" t="s">
        <v>185</v>
      </c>
      <c r="F35" s="5" t="s">
        <v>180</v>
      </c>
      <c r="G35" s="3" t="s">
        <v>60</v>
      </c>
      <c r="H35" s="3" t="s">
        <v>87</v>
      </c>
      <c r="I35" s="5" t="s">
        <v>281</v>
      </c>
      <c r="J35" s="4" t="s">
        <v>307</v>
      </c>
      <c r="K35" s="7">
        <v>42462</v>
      </c>
      <c r="L35" s="7">
        <v>43557</v>
      </c>
      <c r="N35" s="4" t="s">
        <v>99</v>
      </c>
      <c r="O35" s="5" t="s">
        <v>323</v>
      </c>
      <c r="P35" s="4">
        <v>27</v>
      </c>
      <c r="Q35" s="12" t="s">
        <v>433</v>
      </c>
      <c r="R35" s="4" t="s">
        <v>458</v>
      </c>
      <c r="S35" s="13">
        <v>43373</v>
      </c>
      <c r="T35" s="13">
        <v>43373</v>
      </c>
      <c r="U35" s="14" t="s">
        <v>461</v>
      </c>
    </row>
    <row r="36" spans="1:21" x14ac:dyDescent="0.25">
      <c r="A36" s="3">
        <v>2018</v>
      </c>
      <c r="B36" s="13">
        <v>43282</v>
      </c>
      <c r="C36" s="13">
        <v>43373</v>
      </c>
      <c r="D36" s="5" t="s">
        <v>186</v>
      </c>
      <c r="E36" s="5" t="s">
        <v>187</v>
      </c>
      <c r="F36" s="5" t="s">
        <v>188</v>
      </c>
      <c r="G36" s="3" t="s">
        <v>60</v>
      </c>
      <c r="H36" s="3" t="s">
        <v>87</v>
      </c>
      <c r="I36" s="5" t="s">
        <v>282</v>
      </c>
      <c r="J36" s="4" t="s">
        <v>307</v>
      </c>
      <c r="K36" s="7">
        <v>42430</v>
      </c>
      <c r="L36" s="7">
        <v>42795</v>
      </c>
      <c r="N36" s="4" t="s">
        <v>99</v>
      </c>
      <c r="O36" s="5" t="s">
        <v>324</v>
      </c>
      <c r="P36" s="4">
        <v>28</v>
      </c>
      <c r="Q36" s="12" t="s">
        <v>434</v>
      </c>
      <c r="R36" s="4" t="s">
        <v>458</v>
      </c>
      <c r="S36" s="13">
        <v>43373</v>
      </c>
      <c r="T36" s="13">
        <v>43373</v>
      </c>
      <c r="U36" s="14" t="s">
        <v>461</v>
      </c>
    </row>
    <row r="37" spans="1:21" x14ac:dyDescent="0.25">
      <c r="A37" s="3">
        <v>2018</v>
      </c>
      <c r="B37" s="13">
        <v>43282</v>
      </c>
      <c r="C37" s="13">
        <v>43373</v>
      </c>
      <c r="D37" s="5" t="s">
        <v>189</v>
      </c>
      <c r="E37" s="5" t="s">
        <v>190</v>
      </c>
      <c r="F37" s="5" t="s">
        <v>191</v>
      </c>
      <c r="G37" s="3" t="s">
        <v>60</v>
      </c>
      <c r="H37" s="3" t="s">
        <v>87</v>
      </c>
      <c r="I37" s="5" t="s">
        <v>283</v>
      </c>
      <c r="J37" s="4" t="s">
        <v>307</v>
      </c>
      <c r="K37" s="7">
        <v>42401</v>
      </c>
      <c r="L37" s="7">
        <v>43497</v>
      </c>
      <c r="N37" s="4" t="s">
        <v>99</v>
      </c>
      <c r="O37" s="5" t="s">
        <v>325</v>
      </c>
      <c r="P37" s="4">
        <v>29</v>
      </c>
      <c r="Q37" s="12" t="s">
        <v>435</v>
      </c>
      <c r="R37" s="4" t="s">
        <v>458</v>
      </c>
      <c r="S37" s="13">
        <v>43373</v>
      </c>
      <c r="T37" s="13">
        <v>43373</v>
      </c>
      <c r="U37" s="14" t="s">
        <v>461</v>
      </c>
    </row>
    <row r="38" spans="1:21" x14ac:dyDescent="0.25">
      <c r="A38" s="3">
        <v>2018</v>
      </c>
      <c r="B38" s="13">
        <v>43282</v>
      </c>
      <c r="C38" s="13">
        <v>43373</v>
      </c>
      <c r="D38" s="5" t="s">
        <v>192</v>
      </c>
      <c r="E38" s="5" t="s">
        <v>193</v>
      </c>
      <c r="F38" s="5" t="s">
        <v>194</v>
      </c>
      <c r="G38" s="3" t="s">
        <v>60</v>
      </c>
      <c r="H38" s="3" t="s">
        <v>87</v>
      </c>
      <c r="I38" s="5" t="s">
        <v>284</v>
      </c>
      <c r="J38" s="4" t="s">
        <v>307</v>
      </c>
      <c r="K38" s="7">
        <v>42402</v>
      </c>
      <c r="L38" s="7">
        <v>43498</v>
      </c>
      <c r="N38" s="4" t="s">
        <v>95</v>
      </c>
      <c r="O38" s="5" t="s">
        <v>326</v>
      </c>
      <c r="P38" s="4">
        <v>30</v>
      </c>
      <c r="Q38" s="12" t="s">
        <v>436</v>
      </c>
      <c r="R38" s="4" t="s">
        <v>458</v>
      </c>
      <c r="S38" s="13">
        <v>43373</v>
      </c>
      <c r="T38" s="13">
        <v>43373</v>
      </c>
      <c r="U38" s="14" t="s">
        <v>461</v>
      </c>
    </row>
    <row r="39" spans="1:21" x14ac:dyDescent="0.25">
      <c r="A39" s="3">
        <v>2018</v>
      </c>
      <c r="B39" s="13">
        <v>43282</v>
      </c>
      <c r="C39" s="13">
        <v>43373</v>
      </c>
      <c r="D39" s="5" t="s">
        <v>195</v>
      </c>
      <c r="E39" s="5" t="s">
        <v>196</v>
      </c>
      <c r="F39" s="5" t="s">
        <v>197</v>
      </c>
      <c r="G39" s="3" t="s">
        <v>60</v>
      </c>
      <c r="H39" s="3" t="s">
        <v>87</v>
      </c>
      <c r="I39" s="5" t="s">
        <v>285</v>
      </c>
      <c r="J39" s="4" t="s">
        <v>307</v>
      </c>
      <c r="K39" s="7">
        <v>42430</v>
      </c>
      <c r="L39" s="7">
        <v>42795</v>
      </c>
      <c r="N39" s="5" t="s">
        <v>308</v>
      </c>
      <c r="O39" s="5" t="s">
        <v>327</v>
      </c>
      <c r="P39" s="4">
        <v>31</v>
      </c>
      <c r="Q39" s="12" t="s">
        <v>437</v>
      </c>
      <c r="R39" s="4" t="s">
        <v>458</v>
      </c>
      <c r="S39" s="13">
        <v>43373</v>
      </c>
      <c r="T39" s="13">
        <v>43373</v>
      </c>
      <c r="U39" s="14" t="s">
        <v>461</v>
      </c>
    </row>
    <row r="40" spans="1:21" x14ac:dyDescent="0.25">
      <c r="A40" s="3">
        <v>2018</v>
      </c>
      <c r="B40" s="13">
        <v>43282</v>
      </c>
      <c r="C40" s="13">
        <v>43373</v>
      </c>
      <c r="D40" s="5" t="s">
        <v>198</v>
      </c>
      <c r="E40" s="5" t="s">
        <v>199</v>
      </c>
      <c r="F40" s="5" t="s">
        <v>200</v>
      </c>
      <c r="G40" s="3" t="s">
        <v>60</v>
      </c>
      <c r="H40" s="3" t="s">
        <v>87</v>
      </c>
      <c r="I40" s="5" t="s">
        <v>286</v>
      </c>
      <c r="J40" s="4" t="s">
        <v>307</v>
      </c>
      <c r="K40" s="7">
        <v>42674</v>
      </c>
      <c r="L40" s="7">
        <v>43769</v>
      </c>
      <c r="N40" s="5" t="s">
        <v>308</v>
      </c>
      <c r="O40" s="5" t="s">
        <v>323</v>
      </c>
      <c r="P40" s="4">
        <v>32</v>
      </c>
      <c r="Q40" s="12" t="s">
        <v>438</v>
      </c>
      <c r="R40" s="4" t="s">
        <v>458</v>
      </c>
      <c r="S40" s="13">
        <v>43373</v>
      </c>
      <c r="T40" s="13">
        <v>43373</v>
      </c>
      <c r="U40" s="14" t="s">
        <v>461</v>
      </c>
    </row>
    <row r="41" spans="1:21" x14ac:dyDescent="0.25">
      <c r="A41" s="3">
        <v>2018</v>
      </c>
      <c r="B41" s="13">
        <v>43282</v>
      </c>
      <c r="C41" s="13">
        <v>43373</v>
      </c>
      <c r="D41" s="5" t="s">
        <v>201</v>
      </c>
      <c r="E41" s="5" t="s">
        <v>202</v>
      </c>
      <c r="F41" s="5" t="s">
        <v>203</v>
      </c>
      <c r="G41" s="3" t="s">
        <v>60</v>
      </c>
      <c r="H41" s="3" t="s">
        <v>87</v>
      </c>
      <c r="I41" s="5" t="s">
        <v>287</v>
      </c>
      <c r="J41" s="4" t="s">
        <v>307</v>
      </c>
      <c r="K41" s="7">
        <v>42461</v>
      </c>
      <c r="L41" s="7">
        <v>42826</v>
      </c>
      <c r="N41" s="4" t="s">
        <v>99</v>
      </c>
      <c r="O41" s="5" t="s">
        <v>311</v>
      </c>
      <c r="P41" s="4">
        <v>33</v>
      </c>
      <c r="Q41" s="12" t="s">
        <v>439</v>
      </c>
      <c r="R41" s="4" t="s">
        <v>458</v>
      </c>
      <c r="S41" s="13">
        <v>43373</v>
      </c>
      <c r="T41" s="13">
        <v>43373</v>
      </c>
      <c r="U41" s="14" t="s">
        <v>461</v>
      </c>
    </row>
    <row r="42" spans="1:21" x14ac:dyDescent="0.25">
      <c r="A42" s="3">
        <v>2018</v>
      </c>
      <c r="B42" s="13">
        <v>43282</v>
      </c>
      <c r="C42" s="13">
        <v>43373</v>
      </c>
      <c r="D42" s="5" t="s">
        <v>204</v>
      </c>
      <c r="E42" s="5" t="s">
        <v>205</v>
      </c>
      <c r="F42" s="5" t="s">
        <v>206</v>
      </c>
      <c r="G42" s="3" t="s">
        <v>60</v>
      </c>
      <c r="H42" s="3" t="s">
        <v>87</v>
      </c>
      <c r="I42" s="5" t="s">
        <v>288</v>
      </c>
      <c r="J42" s="4" t="s">
        <v>307</v>
      </c>
      <c r="K42" s="7">
        <v>42515</v>
      </c>
      <c r="L42" s="7">
        <v>42880</v>
      </c>
      <c r="N42" s="4" t="s">
        <v>99</v>
      </c>
      <c r="O42" s="5" t="s">
        <v>323</v>
      </c>
      <c r="P42" s="4">
        <v>34</v>
      </c>
      <c r="Q42" s="12" t="s">
        <v>440</v>
      </c>
      <c r="R42" s="4" t="s">
        <v>458</v>
      </c>
      <c r="S42" s="13">
        <v>43373</v>
      </c>
      <c r="T42" s="13">
        <v>43373</v>
      </c>
      <c r="U42" s="14" t="s">
        <v>461</v>
      </c>
    </row>
    <row r="43" spans="1:21" x14ac:dyDescent="0.25">
      <c r="A43" s="3">
        <v>2018</v>
      </c>
      <c r="B43" s="13">
        <v>43282</v>
      </c>
      <c r="C43" s="13">
        <v>43373</v>
      </c>
      <c r="D43" s="5" t="s">
        <v>207</v>
      </c>
      <c r="E43" s="5" t="s">
        <v>182</v>
      </c>
      <c r="F43" s="5" t="s">
        <v>208</v>
      </c>
      <c r="G43" s="3" t="s">
        <v>60</v>
      </c>
      <c r="H43" s="3" t="s">
        <v>87</v>
      </c>
      <c r="I43" s="5" t="s">
        <v>289</v>
      </c>
      <c r="J43" s="4" t="s">
        <v>307</v>
      </c>
      <c r="K43" s="7">
        <v>42415</v>
      </c>
      <c r="L43" s="7">
        <v>43511</v>
      </c>
      <c r="N43" s="4" t="s">
        <v>99</v>
      </c>
      <c r="O43" s="5" t="s">
        <v>311</v>
      </c>
      <c r="P43" s="4">
        <v>35</v>
      </c>
      <c r="Q43" s="12" t="s">
        <v>441</v>
      </c>
      <c r="R43" s="4" t="s">
        <v>458</v>
      </c>
      <c r="S43" s="13">
        <v>43373</v>
      </c>
      <c r="T43" s="13">
        <v>43373</v>
      </c>
      <c r="U43" s="14" t="s">
        <v>461</v>
      </c>
    </row>
    <row r="44" spans="1:21" x14ac:dyDescent="0.25">
      <c r="A44" s="3">
        <v>2018</v>
      </c>
      <c r="B44" s="13">
        <v>43282</v>
      </c>
      <c r="C44" s="13">
        <v>43373</v>
      </c>
      <c r="D44" s="5" t="s">
        <v>209</v>
      </c>
      <c r="E44" s="5" t="s">
        <v>210</v>
      </c>
      <c r="F44" s="5" t="s">
        <v>211</v>
      </c>
      <c r="G44" s="3" t="s">
        <v>60</v>
      </c>
      <c r="H44" s="3" t="s">
        <v>87</v>
      </c>
      <c r="I44" s="5" t="s">
        <v>290</v>
      </c>
      <c r="J44" s="4" t="s">
        <v>307</v>
      </c>
      <c r="K44" s="7">
        <v>42430</v>
      </c>
      <c r="L44" s="7">
        <v>42795</v>
      </c>
      <c r="N44" s="4" t="s">
        <v>99</v>
      </c>
      <c r="O44" s="4" t="s">
        <v>328</v>
      </c>
      <c r="P44" s="4">
        <v>36</v>
      </c>
      <c r="Q44" s="12" t="s">
        <v>442</v>
      </c>
      <c r="R44" s="4" t="s">
        <v>458</v>
      </c>
      <c r="S44" s="13">
        <v>43373</v>
      </c>
      <c r="T44" s="13">
        <v>43373</v>
      </c>
      <c r="U44" s="14" t="s">
        <v>461</v>
      </c>
    </row>
    <row r="45" spans="1:21" x14ac:dyDescent="0.25">
      <c r="A45" s="3">
        <v>2018</v>
      </c>
      <c r="B45" s="13">
        <v>43282</v>
      </c>
      <c r="C45" s="13">
        <v>43373</v>
      </c>
      <c r="D45" s="5" t="s">
        <v>212</v>
      </c>
      <c r="E45" s="5" t="s">
        <v>213</v>
      </c>
      <c r="F45" s="5" t="s">
        <v>214</v>
      </c>
      <c r="G45" s="3" t="s">
        <v>60</v>
      </c>
      <c r="H45" s="3" t="s">
        <v>87</v>
      </c>
      <c r="I45" s="5" t="s">
        <v>291</v>
      </c>
      <c r="J45" s="4" t="s">
        <v>307</v>
      </c>
      <c r="K45" s="7">
        <v>42402</v>
      </c>
      <c r="L45" s="7">
        <v>43498</v>
      </c>
      <c r="N45" s="4" t="s">
        <v>96</v>
      </c>
      <c r="O45" s="4" t="s">
        <v>329</v>
      </c>
      <c r="P45" s="4">
        <v>37</v>
      </c>
      <c r="Q45" s="12" t="s">
        <v>443</v>
      </c>
      <c r="R45" s="4" t="s">
        <v>458</v>
      </c>
      <c r="S45" s="13">
        <v>43373</v>
      </c>
      <c r="T45" s="13">
        <v>43373</v>
      </c>
      <c r="U45" s="14" t="s">
        <v>461</v>
      </c>
    </row>
    <row r="46" spans="1:21" x14ac:dyDescent="0.25">
      <c r="A46" s="3">
        <v>2018</v>
      </c>
      <c r="B46" s="13">
        <v>43282</v>
      </c>
      <c r="C46" s="13">
        <v>43373</v>
      </c>
      <c r="D46" s="5" t="s">
        <v>215</v>
      </c>
      <c r="E46" s="5" t="s">
        <v>216</v>
      </c>
      <c r="F46" s="5" t="s">
        <v>217</v>
      </c>
      <c r="G46" s="3" t="s">
        <v>60</v>
      </c>
      <c r="H46" s="3" t="s">
        <v>87</v>
      </c>
      <c r="I46" s="5" t="s">
        <v>292</v>
      </c>
      <c r="J46" s="4" t="s">
        <v>307</v>
      </c>
      <c r="K46" s="7">
        <v>42430</v>
      </c>
      <c r="L46" s="7">
        <v>42795</v>
      </c>
      <c r="N46" s="4" t="s">
        <v>99</v>
      </c>
      <c r="O46" s="4" t="s">
        <v>330</v>
      </c>
      <c r="P46" s="4">
        <v>38</v>
      </c>
      <c r="Q46" s="12" t="s">
        <v>444</v>
      </c>
      <c r="R46" s="4" t="s">
        <v>458</v>
      </c>
      <c r="S46" s="13">
        <v>43373</v>
      </c>
      <c r="T46" s="13">
        <v>43373</v>
      </c>
      <c r="U46" s="14" t="s">
        <v>461</v>
      </c>
    </row>
    <row r="47" spans="1:21" x14ac:dyDescent="0.25">
      <c r="A47" s="3">
        <v>2018</v>
      </c>
      <c r="B47" s="13">
        <v>43282</v>
      </c>
      <c r="C47" s="13">
        <v>43373</v>
      </c>
      <c r="D47" s="5" t="s">
        <v>218</v>
      </c>
      <c r="E47" s="5" t="s">
        <v>219</v>
      </c>
      <c r="F47" s="5" t="s">
        <v>220</v>
      </c>
      <c r="G47" s="3" t="s">
        <v>60</v>
      </c>
      <c r="H47" s="3" t="s">
        <v>87</v>
      </c>
      <c r="I47" s="5" t="s">
        <v>293</v>
      </c>
      <c r="J47" s="4" t="s">
        <v>307</v>
      </c>
      <c r="K47" s="7">
        <v>42430</v>
      </c>
      <c r="L47" s="7">
        <v>43524</v>
      </c>
      <c r="N47" s="4" t="s">
        <v>99</v>
      </c>
      <c r="O47" s="4" t="s">
        <v>331</v>
      </c>
      <c r="P47" s="4">
        <v>39</v>
      </c>
      <c r="Q47" s="12" t="s">
        <v>445</v>
      </c>
      <c r="R47" s="4" t="s">
        <v>458</v>
      </c>
      <c r="S47" s="13">
        <v>43373</v>
      </c>
      <c r="T47" s="13">
        <v>43373</v>
      </c>
      <c r="U47" s="14" t="s">
        <v>461</v>
      </c>
    </row>
    <row r="48" spans="1:21" x14ac:dyDescent="0.25">
      <c r="A48" s="3">
        <v>2018</v>
      </c>
      <c r="B48" s="13">
        <v>43282</v>
      </c>
      <c r="C48" s="13">
        <v>43373</v>
      </c>
      <c r="D48" s="16" t="s">
        <v>221</v>
      </c>
      <c r="E48" s="16" t="s">
        <v>185</v>
      </c>
      <c r="F48" s="16" t="s">
        <v>222</v>
      </c>
      <c r="G48" s="3" t="s">
        <v>60</v>
      </c>
      <c r="H48" s="3" t="s">
        <v>87</v>
      </c>
      <c r="I48" s="5" t="s">
        <v>294</v>
      </c>
      <c r="J48" s="4" t="s">
        <v>307</v>
      </c>
      <c r="K48" s="7">
        <v>42459</v>
      </c>
      <c r="L48" s="7">
        <v>43554</v>
      </c>
      <c r="N48" s="4" t="s">
        <v>99</v>
      </c>
      <c r="O48" s="4" t="s">
        <v>311</v>
      </c>
      <c r="P48" s="4">
        <v>40</v>
      </c>
      <c r="Q48" s="12" t="s">
        <v>446</v>
      </c>
      <c r="R48" s="4" t="s">
        <v>458</v>
      </c>
      <c r="S48" s="13">
        <v>43373</v>
      </c>
      <c r="T48" s="13">
        <v>43373</v>
      </c>
      <c r="U48" s="14" t="s">
        <v>461</v>
      </c>
    </row>
    <row r="49" spans="1:21" x14ac:dyDescent="0.25">
      <c r="A49" s="3">
        <v>2018</v>
      </c>
      <c r="B49" s="13">
        <v>43282</v>
      </c>
      <c r="C49" s="13">
        <v>43373</v>
      </c>
      <c r="D49" s="5" t="s">
        <v>223</v>
      </c>
      <c r="E49" s="5" t="s">
        <v>224</v>
      </c>
      <c r="F49" s="5" t="s">
        <v>225</v>
      </c>
      <c r="G49" s="3" t="s">
        <v>60</v>
      </c>
      <c r="H49" s="3" t="s">
        <v>87</v>
      </c>
      <c r="I49" s="5" t="s">
        <v>295</v>
      </c>
      <c r="J49" s="4" t="s">
        <v>307</v>
      </c>
      <c r="K49" s="7">
        <v>42430</v>
      </c>
      <c r="L49" s="7">
        <v>42795</v>
      </c>
      <c r="N49" s="4" t="s">
        <v>100</v>
      </c>
      <c r="O49" s="4" t="s">
        <v>332</v>
      </c>
      <c r="P49" s="4">
        <v>41</v>
      </c>
      <c r="Q49" s="12" t="s">
        <v>447</v>
      </c>
      <c r="R49" s="4" t="s">
        <v>458</v>
      </c>
      <c r="S49" s="13">
        <v>43373</v>
      </c>
      <c r="T49" s="13">
        <v>43373</v>
      </c>
      <c r="U49" s="14" t="s">
        <v>461</v>
      </c>
    </row>
    <row r="50" spans="1:21" x14ac:dyDescent="0.25">
      <c r="A50" s="3">
        <v>2018</v>
      </c>
      <c r="B50" s="13">
        <v>43282</v>
      </c>
      <c r="C50" s="13">
        <v>43373</v>
      </c>
      <c r="D50" s="5" t="s">
        <v>226</v>
      </c>
      <c r="E50" s="5" t="s">
        <v>227</v>
      </c>
      <c r="F50" s="5" t="s">
        <v>228</v>
      </c>
      <c r="G50" s="3" t="s">
        <v>60</v>
      </c>
      <c r="H50" s="3" t="s">
        <v>87</v>
      </c>
      <c r="I50" s="5" t="s">
        <v>296</v>
      </c>
      <c r="J50" s="4" t="s">
        <v>307</v>
      </c>
      <c r="K50" s="7">
        <v>42402</v>
      </c>
      <c r="L50" s="7">
        <v>43498</v>
      </c>
      <c r="N50" s="4" t="s">
        <v>99</v>
      </c>
      <c r="O50" s="4" t="s">
        <v>333</v>
      </c>
      <c r="P50" s="4">
        <v>42</v>
      </c>
      <c r="Q50" s="12" t="s">
        <v>448</v>
      </c>
      <c r="R50" s="4" t="s">
        <v>458</v>
      </c>
      <c r="S50" s="13">
        <v>43373</v>
      </c>
      <c r="T50" s="13">
        <v>43373</v>
      </c>
      <c r="U50" s="14" t="s">
        <v>461</v>
      </c>
    </row>
    <row r="51" spans="1:21" x14ac:dyDescent="0.25">
      <c r="A51" s="3">
        <v>2018</v>
      </c>
      <c r="B51" s="13">
        <v>43282</v>
      </c>
      <c r="C51" s="13">
        <v>43373</v>
      </c>
      <c r="D51" s="5" t="s">
        <v>229</v>
      </c>
      <c r="E51" s="5" t="s">
        <v>230</v>
      </c>
      <c r="F51" s="5" t="s">
        <v>231</v>
      </c>
      <c r="G51" s="3" t="s">
        <v>60</v>
      </c>
      <c r="H51" s="3" t="s">
        <v>87</v>
      </c>
      <c r="I51" s="5" t="s">
        <v>297</v>
      </c>
      <c r="J51" s="4" t="s">
        <v>307</v>
      </c>
      <c r="K51" s="7">
        <v>42423</v>
      </c>
      <c r="L51" s="7">
        <v>43519</v>
      </c>
      <c r="N51" s="4" t="s">
        <v>98</v>
      </c>
      <c r="O51" s="4" t="s">
        <v>334</v>
      </c>
      <c r="P51" s="4">
        <v>43</v>
      </c>
      <c r="Q51" s="12" t="s">
        <v>449</v>
      </c>
      <c r="R51" s="4" t="s">
        <v>458</v>
      </c>
      <c r="S51" s="13">
        <v>43373</v>
      </c>
      <c r="T51" s="13">
        <v>43373</v>
      </c>
      <c r="U51" s="14" t="s">
        <v>461</v>
      </c>
    </row>
    <row r="52" spans="1:21" x14ac:dyDescent="0.25">
      <c r="A52" s="3">
        <v>2018</v>
      </c>
      <c r="B52" s="13">
        <v>43282</v>
      </c>
      <c r="C52" s="13">
        <v>43373</v>
      </c>
      <c r="D52" s="5" t="s">
        <v>232</v>
      </c>
      <c r="E52" s="5" t="s">
        <v>233</v>
      </c>
      <c r="F52" s="5" t="s">
        <v>234</v>
      </c>
      <c r="G52" s="3" t="s">
        <v>60</v>
      </c>
      <c r="H52" s="3" t="s">
        <v>87</v>
      </c>
      <c r="I52" s="5" t="s">
        <v>298</v>
      </c>
      <c r="J52" s="4" t="s">
        <v>307</v>
      </c>
      <c r="K52" s="7">
        <v>42400</v>
      </c>
      <c r="L52" s="7">
        <v>43496</v>
      </c>
      <c r="N52" s="4" t="s">
        <v>97</v>
      </c>
      <c r="O52" s="4" t="s">
        <v>335</v>
      </c>
      <c r="P52" s="4">
        <v>44</v>
      </c>
      <c r="Q52" s="12" t="s">
        <v>450</v>
      </c>
      <c r="R52" s="4" t="s">
        <v>458</v>
      </c>
      <c r="S52" s="13">
        <v>43373</v>
      </c>
      <c r="T52" s="13">
        <v>43373</v>
      </c>
      <c r="U52" s="14" t="s">
        <v>461</v>
      </c>
    </row>
    <row r="53" spans="1:21" x14ac:dyDescent="0.25">
      <c r="A53" s="3">
        <v>2018</v>
      </c>
      <c r="B53" s="13">
        <v>43282</v>
      </c>
      <c r="C53" s="13">
        <v>43373</v>
      </c>
      <c r="D53" s="5" t="s">
        <v>235</v>
      </c>
      <c r="E53" s="5" t="s">
        <v>236</v>
      </c>
      <c r="F53" s="5" t="s">
        <v>237</v>
      </c>
      <c r="G53" s="3" t="s">
        <v>60</v>
      </c>
      <c r="H53" s="3" t="s">
        <v>87</v>
      </c>
      <c r="I53" s="5" t="s">
        <v>299</v>
      </c>
      <c r="J53" s="4" t="s">
        <v>307</v>
      </c>
      <c r="K53" s="7">
        <v>42401</v>
      </c>
      <c r="L53" s="7">
        <v>43496</v>
      </c>
      <c r="N53" s="4" t="s">
        <v>99</v>
      </c>
      <c r="O53" s="4" t="s">
        <v>336</v>
      </c>
      <c r="P53" s="4">
        <v>45</v>
      </c>
      <c r="Q53" s="12" t="s">
        <v>451</v>
      </c>
      <c r="R53" s="4" t="s">
        <v>458</v>
      </c>
      <c r="S53" s="13">
        <v>43373</v>
      </c>
      <c r="T53" s="13">
        <v>43373</v>
      </c>
      <c r="U53" s="14" t="s">
        <v>461</v>
      </c>
    </row>
    <row r="54" spans="1:21" x14ac:dyDescent="0.25">
      <c r="A54" s="3">
        <v>2018</v>
      </c>
      <c r="B54" s="13">
        <v>43282</v>
      </c>
      <c r="C54" s="13">
        <v>43373</v>
      </c>
      <c r="D54" s="5" t="s">
        <v>238</v>
      </c>
      <c r="E54" s="5" t="s">
        <v>239</v>
      </c>
      <c r="F54" s="5" t="s">
        <v>240</v>
      </c>
      <c r="G54" s="3" t="s">
        <v>60</v>
      </c>
      <c r="H54" s="3" t="s">
        <v>87</v>
      </c>
      <c r="I54" s="5" t="s">
        <v>300</v>
      </c>
      <c r="J54" s="4" t="s">
        <v>307</v>
      </c>
      <c r="K54" s="7">
        <v>42402</v>
      </c>
      <c r="L54" s="7">
        <v>43498</v>
      </c>
      <c r="N54" s="4" t="s">
        <v>97</v>
      </c>
      <c r="O54" s="4" t="s">
        <v>337</v>
      </c>
      <c r="P54" s="4">
        <v>46</v>
      </c>
      <c r="Q54" s="12" t="s">
        <v>452</v>
      </c>
      <c r="R54" s="4" t="s">
        <v>458</v>
      </c>
      <c r="S54" s="13">
        <v>43373</v>
      </c>
      <c r="T54" s="13">
        <v>43373</v>
      </c>
      <c r="U54" s="14" t="s">
        <v>461</v>
      </c>
    </row>
    <row r="55" spans="1:21" x14ac:dyDescent="0.25">
      <c r="A55" s="3">
        <v>2018</v>
      </c>
      <c r="B55" s="13">
        <v>43282</v>
      </c>
      <c r="C55" s="13">
        <v>43373</v>
      </c>
      <c r="D55" s="16" t="s">
        <v>241</v>
      </c>
      <c r="E55" s="16" t="s">
        <v>242</v>
      </c>
      <c r="F55" s="16" t="s">
        <v>243</v>
      </c>
      <c r="G55" s="3" t="s">
        <v>60</v>
      </c>
      <c r="H55" s="3" t="s">
        <v>87</v>
      </c>
      <c r="I55" s="5" t="s">
        <v>301</v>
      </c>
      <c r="J55" s="4" t="s">
        <v>307</v>
      </c>
      <c r="K55" s="7">
        <v>42430</v>
      </c>
      <c r="L55" s="7">
        <v>43525</v>
      </c>
      <c r="N55" s="4" t="s">
        <v>96</v>
      </c>
      <c r="O55" s="5" t="s">
        <v>322</v>
      </c>
      <c r="P55" s="4">
        <v>47</v>
      </c>
      <c r="Q55" s="12" t="s">
        <v>453</v>
      </c>
      <c r="R55" s="4" t="s">
        <v>458</v>
      </c>
      <c r="S55" s="13">
        <v>43373</v>
      </c>
      <c r="T55" s="13">
        <v>43373</v>
      </c>
      <c r="U55" s="14" t="s">
        <v>461</v>
      </c>
    </row>
    <row r="56" spans="1:21" x14ac:dyDescent="0.25">
      <c r="A56" s="3">
        <v>2018</v>
      </c>
      <c r="B56" s="13">
        <v>43282</v>
      </c>
      <c r="C56" s="13">
        <v>43373</v>
      </c>
      <c r="D56" s="5" t="s">
        <v>244</v>
      </c>
      <c r="E56" s="5" t="s">
        <v>245</v>
      </c>
      <c r="F56" s="5" t="s">
        <v>246</v>
      </c>
      <c r="G56" s="3" t="s">
        <v>60</v>
      </c>
      <c r="H56" s="3" t="s">
        <v>87</v>
      </c>
      <c r="I56" s="5" t="s">
        <v>302</v>
      </c>
      <c r="J56" s="4" t="s">
        <v>307</v>
      </c>
      <c r="K56" s="7">
        <v>42431</v>
      </c>
      <c r="L56" s="7">
        <v>43526</v>
      </c>
      <c r="N56" s="4" t="s">
        <v>99</v>
      </c>
      <c r="O56" s="5" t="s">
        <v>311</v>
      </c>
      <c r="P56" s="4">
        <v>48</v>
      </c>
      <c r="Q56" s="12" t="s">
        <v>454</v>
      </c>
      <c r="R56" s="4" t="s">
        <v>458</v>
      </c>
      <c r="S56" s="13">
        <v>43373</v>
      </c>
      <c r="T56" s="13">
        <v>43373</v>
      </c>
      <c r="U56" s="14" t="s">
        <v>461</v>
      </c>
    </row>
    <row r="57" spans="1:21" x14ac:dyDescent="0.25">
      <c r="A57" s="3">
        <v>2018</v>
      </c>
      <c r="B57" s="13">
        <v>43282</v>
      </c>
      <c r="C57" s="13">
        <v>43373</v>
      </c>
      <c r="D57" s="5" t="s">
        <v>247</v>
      </c>
      <c r="E57" s="5" t="s">
        <v>185</v>
      </c>
      <c r="F57" s="5" t="s">
        <v>248</v>
      </c>
      <c r="G57" s="3" t="s">
        <v>60</v>
      </c>
      <c r="H57" s="3" t="s">
        <v>87</v>
      </c>
      <c r="I57" s="5" t="s">
        <v>303</v>
      </c>
      <c r="J57" s="4" t="s">
        <v>307</v>
      </c>
      <c r="K57" s="7">
        <v>42402</v>
      </c>
      <c r="L57" s="7">
        <v>43498</v>
      </c>
      <c r="N57" s="4" t="s">
        <v>99</v>
      </c>
      <c r="O57" s="5" t="s">
        <v>322</v>
      </c>
      <c r="P57" s="4">
        <v>49</v>
      </c>
      <c r="Q57" s="12" t="s">
        <v>455</v>
      </c>
      <c r="R57" s="4" t="s">
        <v>458</v>
      </c>
      <c r="S57" s="13">
        <v>43373</v>
      </c>
      <c r="T57" s="13">
        <v>43373</v>
      </c>
      <c r="U57" s="14" t="s">
        <v>461</v>
      </c>
    </row>
    <row r="58" spans="1:21" x14ac:dyDescent="0.25">
      <c r="A58" s="3">
        <v>2018</v>
      </c>
      <c r="B58" s="13">
        <v>43282</v>
      </c>
      <c r="C58" s="13">
        <v>43373</v>
      </c>
      <c r="D58" s="5" t="s">
        <v>249</v>
      </c>
      <c r="E58" s="5" t="s">
        <v>250</v>
      </c>
      <c r="F58" s="5" t="s">
        <v>251</v>
      </c>
      <c r="G58" s="3" t="s">
        <v>60</v>
      </c>
      <c r="H58" s="3" t="s">
        <v>87</v>
      </c>
      <c r="I58" s="5" t="s">
        <v>304</v>
      </c>
      <c r="J58" s="4" t="s">
        <v>307</v>
      </c>
      <c r="K58" s="7">
        <v>42430</v>
      </c>
      <c r="L58" s="7">
        <v>43525</v>
      </c>
      <c r="N58" s="4" t="s">
        <v>99</v>
      </c>
      <c r="O58" s="5" t="s">
        <v>330</v>
      </c>
      <c r="P58" s="4">
        <v>50</v>
      </c>
      <c r="Q58" s="12" t="s">
        <v>456</v>
      </c>
      <c r="R58" s="4" t="s">
        <v>458</v>
      </c>
      <c r="S58" s="13">
        <v>43373</v>
      </c>
      <c r="T58" s="13">
        <v>43373</v>
      </c>
      <c r="U58" s="14" t="s">
        <v>461</v>
      </c>
    </row>
    <row r="59" spans="1:21" x14ac:dyDescent="0.25">
      <c r="A59" s="3">
        <v>2018</v>
      </c>
      <c r="B59" s="13">
        <v>43282</v>
      </c>
      <c r="C59" s="13">
        <v>43373</v>
      </c>
      <c r="D59" s="16" t="s">
        <v>252</v>
      </c>
      <c r="E59" s="16" t="s">
        <v>253</v>
      </c>
      <c r="F59" s="16" t="s">
        <v>228</v>
      </c>
      <c r="G59" s="3" t="s">
        <v>60</v>
      </c>
      <c r="H59" s="3" t="s">
        <v>87</v>
      </c>
      <c r="I59" s="5" t="s">
        <v>305</v>
      </c>
      <c r="J59" s="4" t="s">
        <v>307</v>
      </c>
      <c r="K59" s="7">
        <v>42430</v>
      </c>
      <c r="L59" s="7">
        <v>43525</v>
      </c>
      <c r="N59" s="4" t="s">
        <v>101</v>
      </c>
      <c r="O59" s="5" t="s">
        <v>311</v>
      </c>
      <c r="P59" s="4">
        <v>51</v>
      </c>
      <c r="Q59" s="12" t="s">
        <v>457</v>
      </c>
      <c r="R59" s="4" t="s">
        <v>458</v>
      </c>
      <c r="S59" s="13">
        <v>43373</v>
      </c>
      <c r="T59" s="13">
        <v>43373</v>
      </c>
      <c r="U59" s="14" t="s">
        <v>461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60:N201">
      <formula1>Hidden_313</formula1>
    </dataValidation>
    <dataValidation type="list" allowBlank="1" showInputMessage="1" showErrorMessage="1" sqref="N41:N59 N8:N38">
      <formula1>hidden3</formula1>
    </dataValidation>
  </dataValidations>
  <hyperlinks>
    <hyperlink ref="Q9" r:id="rId1"/>
    <hyperlink ref="Q10" r:id="rId2"/>
    <hyperlink ref="Q11" r:id="rId3"/>
    <hyperlink ref="Q12" r:id="rId4"/>
    <hyperlink ref="Q13" r:id="rId5"/>
    <hyperlink ref="Q14" r:id="rId6"/>
    <hyperlink ref="Q15" r:id="rId7"/>
    <hyperlink ref="Q16" r:id="rId8"/>
    <hyperlink ref="Q17" r:id="rId9"/>
    <hyperlink ref="Q18" r:id="rId10"/>
    <hyperlink ref="Q19" r:id="rId11"/>
    <hyperlink ref="Q20" r:id="rId12"/>
    <hyperlink ref="Q21" r:id="rId13"/>
    <hyperlink ref="Q22" r:id="rId14"/>
    <hyperlink ref="Q23" r:id="rId15"/>
    <hyperlink ref="Q24" r:id="rId16"/>
    <hyperlink ref="Q25" r:id="rId17"/>
    <hyperlink ref="Q26" r:id="rId18"/>
    <hyperlink ref="Q27" r:id="rId19"/>
    <hyperlink ref="Q28" r:id="rId20"/>
    <hyperlink ref="Q29" r:id="rId21"/>
    <hyperlink ref="Q30" r:id="rId22"/>
    <hyperlink ref="Q31" r:id="rId23"/>
    <hyperlink ref="Q32" r:id="rId24"/>
    <hyperlink ref="Q33" r:id="rId25"/>
    <hyperlink ref="Q34" r:id="rId26"/>
    <hyperlink ref="Q35" r:id="rId27"/>
    <hyperlink ref="Q36" r:id="rId28"/>
    <hyperlink ref="Q37" r:id="rId29"/>
    <hyperlink ref="Q38" r:id="rId30"/>
    <hyperlink ref="Q39" r:id="rId31"/>
    <hyperlink ref="Q40" r:id="rId32"/>
    <hyperlink ref="Q41" r:id="rId33"/>
    <hyperlink ref="Q42" r:id="rId34"/>
    <hyperlink ref="Q43" r:id="rId35"/>
    <hyperlink ref="Q44" r:id="rId36"/>
    <hyperlink ref="Q45" r:id="rId37"/>
    <hyperlink ref="Q46" r:id="rId38"/>
    <hyperlink ref="Q47" r:id="rId39"/>
    <hyperlink ref="Q48" r:id="rId40"/>
    <hyperlink ref="Q49" r:id="rId41"/>
    <hyperlink ref="Q50" r:id="rId42"/>
    <hyperlink ref="Q51" r:id="rId43"/>
    <hyperlink ref="Q52" r:id="rId44"/>
    <hyperlink ref="Q53" r:id="rId45"/>
    <hyperlink ref="Q54" r:id="rId46"/>
    <hyperlink ref="Q55" r:id="rId47"/>
    <hyperlink ref="Q56" r:id="rId48"/>
    <hyperlink ref="Q57" r:id="rId49"/>
    <hyperlink ref="Q58" r:id="rId50"/>
    <hyperlink ref="Q59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6.5703125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4">
        <v>1</v>
      </c>
      <c r="B4" s="4">
        <v>2011</v>
      </c>
      <c r="D4" s="9" t="s">
        <v>381</v>
      </c>
      <c r="E4" t="s">
        <v>380</v>
      </c>
    </row>
    <row r="5" spans="1:6" x14ac:dyDescent="0.25">
      <c r="A5" s="4">
        <v>2</v>
      </c>
      <c r="B5" s="4">
        <v>2000</v>
      </c>
      <c r="D5" s="10" t="s">
        <v>377</v>
      </c>
      <c r="E5" t="s">
        <v>378</v>
      </c>
    </row>
    <row r="6" spans="1:6" x14ac:dyDescent="0.25">
      <c r="A6" s="4">
        <v>3</v>
      </c>
      <c r="B6" s="4">
        <v>1992</v>
      </c>
      <c r="D6" s="5" t="s">
        <v>376</v>
      </c>
    </row>
    <row r="7" spans="1:6" x14ac:dyDescent="0.25">
      <c r="A7" s="4">
        <v>4</v>
      </c>
      <c r="B7" s="4">
        <v>2009</v>
      </c>
      <c r="C7">
        <v>2012</v>
      </c>
      <c r="D7" s="5" t="s">
        <v>375</v>
      </c>
    </row>
    <row r="8" spans="1:6" x14ac:dyDescent="0.25">
      <c r="A8" s="4">
        <v>5</v>
      </c>
      <c r="B8" s="4">
        <v>2009</v>
      </c>
      <c r="C8">
        <v>2012</v>
      </c>
      <c r="D8" s="5" t="s">
        <v>373</v>
      </c>
      <c r="E8" t="s">
        <v>374</v>
      </c>
    </row>
    <row r="9" spans="1:6" x14ac:dyDescent="0.25">
      <c r="A9" s="4">
        <v>6</v>
      </c>
      <c r="B9" s="4">
        <v>2010</v>
      </c>
      <c r="D9" s="5" t="s">
        <v>384</v>
      </c>
      <c r="E9" t="s">
        <v>378</v>
      </c>
    </row>
    <row r="10" spans="1:6" x14ac:dyDescent="0.25">
      <c r="A10" s="4">
        <v>7</v>
      </c>
      <c r="B10" s="4">
        <v>2003</v>
      </c>
      <c r="D10" s="5" t="s">
        <v>383</v>
      </c>
      <c r="E10" t="s">
        <v>382</v>
      </c>
    </row>
    <row r="11" spans="1:6" x14ac:dyDescent="0.25">
      <c r="A11" s="4">
        <v>8</v>
      </c>
      <c r="B11" s="4">
        <v>2011</v>
      </c>
      <c r="D11" s="5" t="s">
        <v>388</v>
      </c>
      <c r="E11" t="s">
        <v>385</v>
      </c>
    </row>
    <row r="12" spans="1:6" x14ac:dyDescent="0.25">
      <c r="A12" s="4">
        <v>9</v>
      </c>
      <c r="B12" s="4">
        <v>1997</v>
      </c>
      <c r="C12">
        <v>2000</v>
      </c>
      <c r="D12" s="5" t="s">
        <v>390</v>
      </c>
      <c r="E12" t="s">
        <v>389</v>
      </c>
    </row>
    <row r="13" spans="1:6" x14ac:dyDescent="0.25">
      <c r="A13" s="4">
        <v>10</v>
      </c>
      <c r="B13" s="4">
        <v>2016</v>
      </c>
      <c r="D13" s="4" t="s">
        <v>338</v>
      </c>
      <c r="E13" t="s">
        <v>379</v>
      </c>
    </row>
    <row r="14" spans="1:6" x14ac:dyDescent="0.25">
      <c r="A14" s="4">
        <v>11</v>
      </c>
      <c r="B14" s="4">
        <v>2006</v>
      </c>
      <c r="C14">
        <v>2010</v>
      </c>
      <c r="D14" s="4" t="s">
        <v>394</v>
      </c>
      <c r="E14" t="s">
        <v>391</v>
      </c>
    </row>
    <row r="15" spans="1:6" x14ac:dyDescent="0.25">
      <c r="A15" s="4">
        <v>12</v>
      </c>
      <c r="B15" s="4">
        <v>2014</v>
      </c>
      <c r="D15" s="5" t="s">
        <v>395</v>
      </c>
      <c r="E15" t="s">
        <v>396</v>
      </c>
    </row>
    <row r="16" spans="1:6" x14ac:dyDescent="0.25">
      <c r="A16" s="4">
        <v>13</v>
      </c>
      <c r="B16" s="4">
        <v>1990</v>
      </c>
      <c r="D16" s="5" t="s">
        <v>397</v>
      </c>
      <c r="E16" t="s">
        <v>386</v>
      </c>
    </row>
    <row r="17" spans="1:5" x14ac:dyDescent="0.25">
      <c r="A17" s="4">
        <v>14</v>
      </c>
      <c r="B17" s="4">
        <v>2009</v>
      </c>
      <c r="C17">
        <v>2012</v>
      </c>
      <c r="D17" s="5" t="s">
        <v>400</v>
      </c>
      <c r="E17" t="s">
        <v>398</v>
      </c>
    </row>
    <row r="18" spans="1:5" s="3" customFormat="1" x14ac:dyDescent="0.25">
      <c r="A18" s="4">
        <v>14</v>
      </c>
      <c r="B18" s="4">
        <v>2009</v>
      </c>
      <c r="D18" s="5" t="s">
        <v>399</v>
      </c>
      <c r="E18" s="3" t="s">
        <v>392</v>
      </c>
    </row>
    <row r="19" spans="1:5" x14ac:dyDescent="0.25">
      <c r="A19" s="4">
        <v>15</v>
      </c>
      <c r="B19" s="4">
        <v>1976</v>
      </c>
      <c r="C19">
        <v>1981</v>
      </c>
      <c r="D19" s="5" t="s">
        <v>401</v>
      </c>
      <c r="E19" t="s">
        <v>393</v>
      </c>
    </row>
    <row r="20" spans="1:5" s="3" customFormat="1" x14ac:dyDescent="0.25">
      <c r="A20" s="4">
        <v>15</v>
      </c>
      <c r="B20" s="4">
        <v>1981</v>
      </c>
      <c r="D20" s="5" t="s">
        <v>402</v>
      </c>
      <c r="E20" s="3" t="s">
        <v>393</v>
      </c>
    </row>
    <row r="21" spans="1:5" x14ac:dyDescent="0.25">
      <c r="A21" s="4">
        <v>16</v>
      </c>
      <c r="B21" s="4">
        <v>1973</v>
      </c>
      <c r="D21" s="5" t="s">
        <v>387</v>
      </c>
      <c r="E21" t="s">
        <v>387</v>
      </c>
    </row>
    <row r="22" spans="1:5" x14ac:dyDescent="0.25">
      <c r="A22" s="4">
        <v>17</v>
      </c>
      <c r="B22" s="4">
        <v>1997</v>
      </c>
      <c r="D22" s="5" t="s">
        <v>404</v>
      </c>
      <c r="E22" t="s">
        <v>393</v>
      </c>
    </row>
    <row r="23" spans="1:5" s="3" customFormat="1" x14ac:dyDescent="0.25">
      <c r="A23" s="4">
        <v>17</v>
      </c>
      <c r="B23" s="4"/>
      <c r="D23" s="5" t="s">
        <v>403</v>
      </c>
      <c r="E23" s="3" t="s">
        <v>393</v>
      </c>
    </row>
    <row r="24" spans="1:5" x14ac:dyDescent="0.25">
      <c r="A24" s="4">
        <v>18</v>
      </c>
      <c r="B24" s="4">
        <v>2006</v>
      </c>
      <c r="D24" s="4" t="s">
        <v>339</v>
      </c>
    </row>
    <row r="25" spans="1:5" x14ac:dyDescent="0.25">
      <c r="A25" s="4">
        <v>19</v>
      </c>
      <c r="B25" s="4">
        <v>2009</v>
      </c>
      <c r="C25">
        <v>2014</v>
      </c>
      <c r="D25" s="5" t="s">
        <v>405</v>
      </c>
    </row>
    <row r="26" spans="1:5" x14ac:dyDescent="0.25">
      <c r="A26" s="4">
        <v>20</v>
      </c>
      <c r="B26" s="4">
        <v>2006</v>
      </c>
      <c r="D26" s="5" t="s">
        <v>340</v>
      </c>
    </row>
    <row r="27" spans="1:5" x14ac:dyDescent="0.25">
      <c r="A27" s="4">
        <v>21</v>
      </c>
      <c r="B27" s="4">
        <v>2016</v>
      </c>
      <c r="D27" s="5" t="s">
        <v>341</v>
      </c>
    </row>
    <row r="28" spans="1:5" x14ac:dyDescent="0.25">
      <c r="A28" s="4">
        <v>22</v>
      </c>
      <c r="B28" s="4">
        <v>2015</v>
      </c>
      <c r="D28" s="5" t="s">
        <v>342</v>
      </c>
    </row>
    <row r="29" spans="1:5" x14ac:dyDescent="0.25">
      <c r="A29" s="4">
        <v>23</v>
      </c>
      <c r="B29" s="4">
        <v>2016</v>
      </c>
      <c r="D29" s="5" t="s">
        <v>343</v>
      </c>
    </row>
    <row r="30" spans="1:5" x14ac:dyDescent="0.25">
      <c r="A30" s="4">
        <v>24</v>
      </c>
      <c r="B30" s="4">
        <v>1993</v>
      </c>
      <c r="D30" s="4" t="s">
        <v>344</v>
      </c>
    </row>
    <row r="31" spans="1:5" x14ac:dyDescent="0.25">
      <c r="A31" s="4">
        <v>25</v>
      </c>
      <c r="B31" s="4">
        <v>1974</v>
      </c>
      <c r="D31" s="5" t="s">
        <v>345</v>
      </c>
    </row>
    <row r="32" spans="1:5" x14ac:dyDescent="0.25">
      <c r="A32" s="4">
        <v>26</v>
      </c>
      <c r="B32" s="4">
        <v>2015</v>
      </c>
      <c r="D32" s="5" t="s">
        <v>346</v>
      </c>
    </row>
    <row r="33" spans="1:4" x14ac:dyDescent="0.25">
      <c r="A33" s="4">
        <v>27</v>
      </c>
      <c r="B33" s="4">
        <v>1973</v>
      </c>
      <c r="D33" s="5" t="s">
        <v>347</v>
      </c>
    </row>
    <row r="34" spans="1:4" x14ac:dyDescent="0.25">
      <c r="A34" s="4">
        <v>28</v>
      </c>
      <c r="B34" s="4">
        <v>2011</v>
      </c>
      <c r="D34" s="5" t="s">
        <v>348</v>
      </c>
    </row>
    <row r="35" spans="1:4" x14ac:dyDescent="0.25">
      <c r="A35" s="4">
        <v>29</v>
      </c>
      <c r="B35" s="4">
        <v>2015</v>
      </c>
      <c r="D35" s="5" t="s">
        <v>349</v>
      </c>
    </row>
    <row r="36" spans="1:4" x14ac:dyDescent="0.25">
      <c r="A36" s="4">
        <v>30</v>
      </c>
      <c r="B36" s="4">
        <v>2015</v>
      </c>
      <c r="D36" s="5" t="s">
        <v>350</v>
      </c>
    </row>
    <row r="37" spans="1:4" x14ac:dyDescent="0.25">
      <c r="A37" s="4">
        <v>31</v>
      </c>
      <c r="B37" s="4">
        <v>2006</v>
      </c>
      <c r="D37" s="5" t="s">
        <v>351</v>
      </c>
    </row>
    <row r="38" spans="1:4" x14ac:dyDescent="0.25">
      <c r="A38" s="4">
        <v>32</v>
      </c>
      <c r="B38" s="4">
        <v>1990</v>
      </c>
      <c r="D38" s="5" t="s">
        <v>352</v>
      </c>
    </row>
    <row r="39" spans="1:4" x14ac:dyDescent="0.25">
      <c r="A39" s="4">
        <v>33</v>
      </c>
      <c r="B39" s="4">
        <v>2012</v>
      </c>
      <c r="D39" s="4" t="s">
        <v>353</v>
      </c>
    </row>
    <row r="40" spans="1:4" x14ac:dyDescent="0.25">
      <c r="A40" s="4">
        <v>34</v>
      </c>
      <c r="B40" s="4">
        <v>2012</v>
      </c>
      <c r="D40" s="4" t="s">
        <v>354</v>
      </c>
    </row>
    <row r="41" spans="1:4" x14ac:dyDescent="0.25">
      <c r="A41" s="4">
        <v>35</v>
      </c>
      <c r="B41" s="4">
        <v>2012</v>
      </c>
      <c r="D41" s="5" t="s">
        <v>355</v>
      </c>
    </row>
    <row r="42" spans="1:4" x14ac:dyDescent="0.25">
      <c r="A42" s="4">
        <v>36</v>
      </c>
      <c r="B42" s="4">
        <v>2014</v>
      </c>
      <c r="D42" s="5" t="s">
        <v>356</v>
      </c>
    </row>
    <row r="43" spans="1:4" x14ac:dyDescent="0.25">
      <c r="A43" s="4">
        <v>37</v>
      </c>
      <c r="B43" s="4">
        <v>1986</v>
      </c>
      <c r="D43" s="5" t="s">
        <v>357</v>
      </c>
    </row>
    <row r="44" spans="1:4" x14ac:dyDescent="0.25">
      <c r="A44" s="4">
        <v>38</v>
      </c>
      <c r="B44" s="4">
        <v>2015</v>
      </c>
      <c r="D44" s="5" t="s">
        <v>358</v>
      </c>
    </row>
    <row r="45" spans="1:4" x14ac:dyDescent="0.25">
      <c r="A45" s="4">
        <v>39</v>
      </c>
      <c r="B45" s="4">
        <v>2001</v>
      </c>
      <c r="D45" s="5" t="s">
        <v>359</v>
      </c>
    </row>
    <row r="46" spans="1:4" x14ac:dyDescent="0.25">
      <c r="A46" s="4">
        <v>40</v>
      </c>
      <c r="B46" s="4">
        <v>2009</v>
      </c>
      <c r="D46" s="5" t="s">
        <v>360</v>
      </c>
    </row>
    <row r="47" spans="1:4" x14ac:dyDescent="0.25">
      <c r="A47" s="4">
        <v>41</v>
      </c>
      <c r="B47" s="4">
        <v>2016</v>
      </c>
      <c r="D47" s="5" t="s">
        <v>361</v>
      </c>
    </row>
    <row r="48" spans="1:4" x14ac:dyDescent="0.25">
      <c r="A48" s="4">
        <v>42</v>
      </c>
      <c r="B48" s="4">
        <v>2014</v>
      </c>
      <c r="D48" s="5" t="s">
        <v>362</v>
      </c>
    </row>
    <row r="49" spans="1:4" x14ac:dyDescent="0.25">
      <c r="A49" s="4">
        <v>43</v>
      </c>
      <c r="B49" s="4">
        <v>2010</v>
      </c>
      <c r="D49" s="4" t="s">
        <v>363</v>
      </c>
    </row>
    <row r="50" spans="1:4" x14ac:dyDescent="0.25">
      <c r="A50" s="4">
        <v>44</v>
      </c>
      <c r="B50" s="4">
        <v>1993</v>
      </c>
      <c r="D50" s="4" t="s">
        <v>364</v>
      </c>
    </row>
    <row r="51" spans="1:4" x14ac:dyDescent="0.25">
      <c r="A51" s="4">
        <v>45</v>
      </c>
      <c r="B51" s="4">
        <v>1996</v>
      </c>
      <c r="D51" s="4" t="s">
        <v>365</v>
      </c>
    </row>
    <row r="52" spans="1:4" x14ac:dyDescent="0.25">
      <c r="A52" s="4">
        <v>46</v>
      </c>
      <c r="B52" s="4">
        <v>2012</v>
      </c>
      <c r="D52" s="4" t="s">
        <v>366</v>
      </c>
    </row>
    <row r="53" spans="1:4" x14ac:dyDescent="0.25">
      <c r="A53" s="4">
        <v>47</v>
      </c>
      <c r="B53" s="4">
        <v>2015</v>
      </c>
      <c r="D53" s="4" t="s">
        <v>367</v>
      </c>
    </row>
    <row r="54" spans="1:4" x14ac:dyDescent="0.25">
      <c r="A54" s="4">
        <v>48</v>
      </c>
      <c r="B54" s="4">
        <v>2012</v>
      </c>
      <c r="D54" s="5" t="s">
        <v>368</v>
      </c>
    </row>
    <row r="55" spans="1:4" x14ac:dyDescent="0.25">
      <c r="A55" s="4">
        <v>49</v>
      </c>
      <c r="B55" s="4">
        <v>2000</v>
      </c>
      <c r="D55" s="5" t="s">
        <v>369</v>
      </c>
    </row>
    <row r="56" spans="1:4" x14ac:dyDescent="0.25">
      <c r="A56" s="4">
        <v>51</v>
      </c>
      <c r="B56" s="4">
        <v>2015</v>
      </c>
      <c r="D56" s="5" t="s">
        <v>370</v>
      </c>
    </row>
    <row r="57" spans="1:4" x14ac:dyDescent="0.25">
      <c r="A57" s="4">
        <v>51</v>
      </c>
      <c r="B57" s="4">
        <v>2010</v>
      </c>
      <c r="D57" s="5" t="s">
        <v>371</v>
      </c>
    </row>
    <row r="58" spans="1:4" x14ac:dyDescent="0.25">
      <c r="A58" s="4">
        <v>52</v>
      </c>
      <c r="B58" s="4">
        <v>2009</v>
      </c>
      <c r="D58" s="11" t="s">
        <v>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Tabla_399278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2018-04-04T20:59:46Z</dcterms:created>
  <dcterms:modified xsi:type="dcterms:W3CDTF">2018-10-30T15:54:55Z</dcterms:modified>
</cp:coreProperties>
</file>