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<sst xmlns="http://schemas.openxmlformats.org/spreadsheetml/2006/main" count="1140" uniqueCount="423">
  <si>
    <t>46882</t>
  </si>
  <si>
    <t>TÍTULO</t>
  </si>
  <si>
    <t>NOMBRE CORTO</t>
  </si>
  <si>
    <t>DESCRIPCIÓN</t>
  </si>
  <si>
    <t>Directorios de órganos de dirección</t>
  </si>
  <si>
    <t>NLA102FXV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</si>
  <si>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</si>
  <si>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</si>
  <si>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</si>
  <si>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</si>
  <si>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</si>
  <si>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</si>
  <si>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</si>
  <si>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398992</t>
  </si>
  <si>
    <t>398970</t>
  </si>
  <si>
    <t>398971</t>
  </si>
  <si>
    <t>398969</t>
  </si>
  <si>
    <t>398984</t>
  </si>
  <si>
    <t>398985</t>
  </si>
  <si>
    <t>398986</t>
  </si>
  <si>
    <t>398987</t>
  </si>
  <si>
    <t>398988</t>
  </si>
  <si>
    <t>398973</t>
  </si>
  <si>
    <t>398993</t>
  </si>
  <si>
    <t>398977</t>
  </si>
  <si>
    <t>398974</t>
  </si>
  <si>
    <t>398995</t>
  </si>
  <si>
    <t>398978</t>
  </si>
  <si>
    <t>398975</t>
  </si>
  <si>
    <t>398983</t>
  </si>
  <si>
    <t>398979</t>
  </si>
  <si>
    <t>398980</t>
  </si>
  <si>
    <t>398976</t>
  </si>
  <si>
    <t>398996</t>
  </si>
  <si>
    <t>398981</t>
  </si>
  <si>
    <t>398989</t>
  </si>
  <si>
    <t>398990</t>
  </si>
  <si>
    <t>398991</t>
  </si>
  <si>
    <t>398972</t>
  </si>
  <si>
    <t>398994</t>
  </si>
  <si>
    <t>398997</t>
  </si>
  <si>
    <t>398982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</si>
  <si>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</si>
  <si>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</si>
  <si>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</si>
  <si>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</si>
  <si>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</si>
  <si>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</si>
  <si>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</si>
  <si>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</si>
  <si>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</si>
  <si>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</si>
  <si>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</si>
  <si>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</si>
  <si>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</si>
  <si>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</si>
  <si>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</si>
  <si>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</si>
  <si>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</si>
  <si>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</si>
  <si>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</si>
  <si>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</si>
  <si>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</si>
  <si>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</si>
  <si>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</si>
  <si>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</si>
  <si>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</si>
  <si>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</si>
  <si>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</si>
  <si>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</si>
  <si>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</si>
  <si>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</si>
  <si>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</si>
  <si>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</si>
  <si>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</si>
  <si>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</si>
  <si>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</si>
  <si>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</si>
  <si>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</si>
  <si>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</si>
  <si>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</si>
  <si>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</si>
  <si>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</si>
  <si>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</si>
  <si>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</si>
  <si>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</si>
  <si>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</si>
  <si>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</si>
  <si>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</si>
  <si>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</si>
  <si>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</si>
  <si>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</si>
  <si>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</si>
  <si>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</si>
  <si>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</si>
  <si>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</si>
  <si>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</si>
  <si>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</si>
  <si>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</si>
  <si>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</si>
  <si>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</si>
  <si>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</si>
  <si>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</si>
  <si>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</si>
  <si>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</si>
  <si>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</si>
  <si>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</si>
  <si>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</si>
  <si>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</si>
  <si>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</si>
  <si>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</si>
  <si>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</si>
  <si>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</si>
  <si>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</si>
  <si>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</si>
  <si>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</si>
  <si>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</si>
  <si>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</si>
  <si>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</si>
  <si>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</si>
  <si>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</si>
  <si>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</si>
  <si>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</si>
  <si>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</si>
  <si>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</si>
  <si>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</si>
  <si>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</si>
  <si>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</si>
  <si>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</si>
  <si>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</si>
  <si>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</si>
  <si>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</si>
  <si>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</si>
  <si>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</si>
  <si>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</si>
  <si>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</si>
  <si>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</si>
  <si>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</si>
  <si>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</si>
  <si>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</si>
  <si>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</si>
  <si>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</si>
  <si>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</si>
  <si>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</si>
  <si>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</si>
  <si>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</si>
  <si>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</si>
  <si>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</si>
  <si>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</si>
  <si>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</si>
  <si>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</si>
  <si>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</si>
  <si>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</si>
  <si>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</si>
  <si>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</si>
  <si>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</si>
  <si>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</si>
  <si>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</si>
  <si>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</si>
  <si>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</si>
  <si>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</si>
  <si>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</si>
  <si>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</si>
  <si>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</si>
  <si>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</si>
  <si>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</si>
  <si>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</si>
  <si>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</si>
  <si>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Directivo Estatal</t>
  </si>
  <si>
    <t>Mauro</t>
  </si>
  <si>
    <t>Guerra</t>
  </si>
  <si>
    <t>Villarreal</t>
  </si>
  <si>
    <t>Presidente</t>
  </si>
  <si>
    <t>presidencia</t>
  </si>
  <si>
    <t>Escobedo</t>
  </si>
  <si>
    <t>650 nte.</t>
  </si>
  <si>
    <t>No aplica</t>
  </si>
  <si>
    <t>Centro</t>
  </si>
  <si>
    <t>Monterrey</t>
  </si>
  <si>
    <t>casa</t>
  </si>
  <si>
    <t>presidente_nl@pannl.mx</t>
  </si>
  <si>
    <t>Enlace de Información</t>
  </si>
  <si>
    <t>Comité Directivo Municipal</t>
  </si>
  <si>
    <t>Yolanda</t>
  </si>
  <si>
    <t>Gonzalez</t>
  </si>
  <si>
    <t>Elizondo</t>
  </si>
  <si>
    <t>Presidenta</t>
  </si>
  <si>
    <t>Jimenez</t>
  </si>
  <si>
    <t>Los Pinos</t>
  </si>
  <si>
    <t>Abasolo</t>
  </si>
  <si>
    <t>no dato</t>
  </si>
  <si>
    <t>no cuentan con correo electronico institucional ni con numero telefonico</t>
  </si>
  <si>
    <t>Nidia</t>
  </si>
  <si>
    <t>Vazquez</t>
  </si>
  <si>
    <t>Cervantes</t>
  </si>
  <si>
    <t>Francisco T. Casso</t>
  </si>
  <si>
    <t>S/N</t>
  </si>
  <si>
    <t>Agualeguas</t>
  </si>
  <si>
    <t>agualeguas_pan@hotmail.com</t>
  </si>
  <si>
    <t>no cuentan con correo electronico institucional</t>
  </si>
  <si>
    <t>Rubia Idalia</t>
  </si>
  <si>
    <t>Quintanilla</t>
  </si>
  <si>
    <t>Tijerina</t>
  </si>
  <si>
    <t>Los aldamas</t>
  </si>
  <si>
    <t>Olga Lidia</t>
  </si>
  <si>
    <t>Rojas</t>
  </si>
  <si>
    <t>Cavazos</t>
  </si>
  <si>
    <t>Emilio Carranza</t>
  </si>
  <si>
    <t>Allende</t>
  </si>
  <si>
    <t>cdmpan.allende@hotmail.com</t>
  </si>
  <si>
    <t xml:space="preserve">Edgar Alfredo </t>
  </si>
  <si>
    <t>Zavala</t>
  </si>
  <si>
    <t>Ortegon</t>
  </si>
  <si>
    <t>Anahuac</t>
  </si>
  <si>
    <t>Juan Carlos</t>
  </si>
  <si>
    <t>Aguilar</t>
  </si>
  <si>
    <t>Dr. Gonzalez</t>
  </si>
  <si>
    <t>Apodaca</t>
  </si>
  <si>
    <t xml:space="preserve">David </t>
  </si>
  <si>
    <t>Castillo</t>
  </si>
  <si>
    <t>Briones</t>
  </si>
  <si>
    <t>Independencia</t>
  </si>
  <si>
    <t>Aramberri</t>
  </si>
  <si>
    <t xml:space="preserve">Roberto </t>
  </si>
  <si>
    <t>Clemente</t>
  </si>
  <si>
    <t>Gutierrez</t>
  </si>
  <si>
    <t>Bustamante</t>
  </si>
  <si>
    <t>Angelica</t>
  </si>
  <si>
    <t>Garza</t>
  </si>
  <si>
    <t>González</t>
  </si>
  <si>
    <t>Mutualismo</t>
  </si>
  <si>
    <t>Cadereyta</t>
  </si>
  <si>
    <t>Jose Luis</t>
  </si>
  <si>
    <t>Reyna</t>
  </si>
  <si>
    <t>Claudio</t>
  </si>
  <si>
    <t>Victoria</t>
  </si>
  <si>
    <t>El Carmen</t>
  </si>
  <si>
    <t xml:space="preserve">Sara </t>
  </si>
  <si>
    <t>Montemayor</t>
  </si>
  <si>
    <t>Lozano</t>
  </si>
  <si>
    <t>Cerralvo</t>
  </si>
  <si>
    <t>Luis Alberto</t>
  </si>
  <si>
    <t xml:space="preserve">Sánchez </t>
  </si>
  <si>
    <t>Felipe Angeles</t>
  </si>
  <si>
    <t>China</t>
  </si>
  <si>
    <t>Luis Carlos</t>
  </si>
  <si>
    <t xml:space="preserve">Villarreal </t>
  </si>
  <si>
    <t>Ocampo</t>
  </si>
  <si>
    <t>Cienega de flores</t>
  </si>
  <si>
    <t>Cienega de Flores</t>
  </si>
  <si>
    <t>Maria del San Juan</t>
  </si>
  <si>
    <t xml:space="preserve">Bazaldua </t>
  </si>
  <si>
    <t>Torres</t>
  </si>
  <si>
    <t>Juárez</t>
  </si>
  <si>
    <t>31-A pte</t>
  </si>
  <si>
    <t>Doctor Arroyo</t>
  </si>
  <si>
    <t xml:space="preserve">Miguel Angel </t>
  </si>
  <si>
    <t>Salinas</t>
  </si>
  <si>
    <t>Zaragoza</t>
  </si>
  <si>
    <t>Doctor Coss</t>
  </si>
  <si>
    <t>Doctor coss</t>
  </si>
  <si>
    <t>Juana</t>
  </si>
  <si>
    <t>Poblado Nuevo Repueblo</t>
  </si>
  <si>
    <t>Doctor González</t>
  </si>
  <si>
    <t>Juan</t>
  </si>
  <si>
    <t>Luna</t>
  </si>
  <si>
    <t>Gamez</t>
  </si>
  <si>
    <t xml:space="preserve">5 de Mayo </t>
  </si>
  <si>
    <t>Galeana</t>
  </si>
  <si>
    <t>Mario Alberto</t>
  </si>
  <si>
    <t>Madrid</t>
  </si>
  <si>
    <t>Hernández</t>
  </si>
  <si>
    <t>El Fraile</t>
  </si>
  <si>
    <t>Garcia</t>
  </si>
  <si>
    <t>Isidro</t>
  </si>
  <si>
    <t>Medina</t>
  </si>
  <si>
    <t>Porfirio Diaz</t>
  </si>
  <si>
    <t>General Bravo</t>
  </si>
  <si>
    <t xml:space="preserve">José Paulino </t>
  </si>
  <si>
    <t>Domínguez</t>
  </si>
  <si>
    <t>Ayuntamiento</t>
  </si>
  <si>
    <t>101-B</t>
  </si>
  <si>
    <t>Los Elizondo</t>
  </si>
  <si>
    <t>General Escobedo</t>
  </si>
  <si>
    <t>Rodriguez</t>
  </si>
  <si>
    <t>Juarez</t>
  </si>
  <si>
    <t>General Teran</t>
  </si>
  <si>
    <t>Victor Hugo</t>
  </si>
  <si>
    <t>Hinojosa</t>
  </si>
  <si>
    <t>General Treviño</t>
  </si>
  <si>
    <t>Ismael</t>
  </si>
  <si>
    <t>Liñan</t>
  </si>
  <si>
    <t>Martinez</t>
  </si>
  <si>
    <t>General Zaragoza</t>
  </si>
  <si>
    <t>Petra</t>
  </si>
  <si>
    <t xml:space="preserve">González </t>
  </si>
  <si>
    <t>Alejos</t>
  </si>
  <si>
    <t xml:space="preserve">Morelos </t>
  </si>
  <si>
    <t>General Zuazua</t>
  </si>
  <si>
    <t>Simon</t>
  </si>
  <si>
    <t>lomeli</t>
  </si>
  <si>
    <t>independencia</t>
  </si>
  <si>
    <t>Guadalupe</t>
  </si>
  <si>
    <t>Gaudalupe</t>
  </si>
  <si>
    <t>83557339 / 83551919</t>
  </si>
  <si>
    <t>pancmegpe@gmail.com</t>
  </si>
  <si>
    <t>Luis Manuel</t>
  </si>
  <si>
    <t>Rios</t>
  </si>
  <si>
    <t>Botello</t>
  </si>
  <si>
    <t>Amado Nervo</t>
  </si>
  <si>
    <t>Herreras</t>
  </si>
  <si>
    <t>Oscar Ubaldo</t>
  </si>
  <si>
    <t>307 ote</t>
  </si>
  <si>
    <t>Araceli</t>
  </si>
  <si>
    <t xml:space="preserve">Contreras </t>
  </si>
  <si>
    <t>Cordero</t>
  </si>
  <si>
    <t>Prolongacion Escobedo</t>
  </si>
  <si>
    <t>Benito Juarez</t>
  </si>
  <si>
    <t>Higueras</t>
  </si>
  <si>
    <t>Jose Carlos</t>
  </si>
  <si>
    <t xml:space="preserve">García </t>
  </si>
  <si>
    <t xml:space="preserve">Amado Nervo </t>
  </si>
  <si>
    <t>Hualahuises</t>
  </si>
  <si>
    <t>Martel Adalberto</t>
  </si>
  <si>
    <t>Aguillón</t>
  </si>
  <si>
    <t>Linares San Roberto KM 45</t>
  </si>
  <si>
    <t>Km-45</t>
  </si>
  <si>
    <t>Iturbide</t>
  </si>
  <si>
    <t xml:space="preserve">Arizpe </t>
  </si>
  <si>
    <t>García</t>
  </si>
  <si>
    <t>Lazaro Garza Ayala</t>
  </si>
  <si>
    <t>JUAREZ</t>
  </si>
  <si>
    <t>24719869 / 22611108</t>
  </si>
  <si>
    <t>Rosa Linda</t>
  </si>
  <si>
    <t>Quiroga</t>
  </si>
  <si>
    <t>Tellez</t>
  </si>
  <si>
    <t>Nemecio Garcia Naranjo</t>
  </si>
  <si>
    <t>Lampazos</t>
  </si>
  <si>
    <t>Leandro</t>
  </si>
  <si>
    <t>Aldana</t>
  </si>
  <si>
    <t>de la Cruz</t>
  </si>
  <si>
    <t>Venustiano Carranza</t>
  </si>
  <si>
    <t>Linares</t>
  </si>
  <si>
    <t>8212126808 / 8212195655</t>
  </si>
  <si>
    <t>pan-linares@hotmail.com</t>
  </si>
  <si>
    <t>Juan Antonio</t>
  </si>
  <si>
    <t>Martínez</t>
  </si>
  <si>
    <t>Gutiérrez</t>
  </si>
  <si>
    <t>Marin</t>
  </si>
  <si>
    <t>Andrea</t>
  </si>
  <si>
    <t>Verastegui</t>
  </si>
  <si>
    <t>Ayala</t>
  </si>
  <si>
    <t>Melchor Ocampo</t>
  </si>
  <si>
    <t>Tello</t>
  </si>
  <si>
    <t>Aldama</t>
  </si>
  <si>
    <t>Mier y Noriega</t>
  </si>
  <si>
    <t>Gustavo</t>
  </si>
  <si>
    <t>Espinoza</t>
  </si>
  <si>
    <t>Rosales</t>
  </si>
  <si>
    <t>MINA</t>
  </si>
  <si>
    <t>Mina</t>
  </si>
  <si>
    <t>María de Jesús Guadalupe</t>
  </si>
  <si>
    <t>Zamora</t>
  </si>
  <si>
    <t>Niño</t>
  </si>
  <si>
    <t>Laculza</t>
  </si>
  <si>
    <t>Barrio Matamoros</t>
  </si>
  <si>
    <t>Montemorelos</t>
  </si>
  <si>
    <t>Jesus Policarpo</t>
  </si>
  <si>
    <t>Flores</t>
  </si>
  <si>
    <t>Peña</t>
  </si>
  <si>
    <t>Issac Garza</t>
  </si>
  <si>
    <t>83751911 / 83751921</t>
  </si>
  <si>
    <t>Eleodoro</t>
  </si>
  <si>
    <t>Galván</t>
  </si>
  <si>
    <t>Paras</t>
  </si>
  <si>
    <t>comitepanparas2016@gmail.com</t>
  </si>
  <si>
    <t xml:space="preserve">Miguel  </t>
  </si>
  <si>
    <t>López</t>
  </si>
  <si>
    <t>Alfonso Martínez Dominguez</t>
  </si>
  <si>
    <t>Pesqueria</t>
  </si>
  <si>
    <t>José Luis</t>
  </si>
  <si>
    <t>Bravo</t>
  </si>
  <si>
    <t>Los Ramones</t>
  </si>
  <si>
    <t>Marlen Isabel</t>
  </si>
  <si>
    <t>Rayones</t>
  </si>
  <si>
    <t>Alfredo</t>
  </si>
  <si>
    <t>Guzman</t>
  </si>
  <si>
    <t>Colunga</t>
  </si>
  <si>
    <t>Mier y Teran</t>
  </si>
  <si>
    <t>sonora</t>
  </si>
  <si>
    <t>Sabinas Hidalgo</t>
  </si>
  <si>
    <t>Arnulfo</t>
  </si>
  <si>
    <t>Salinas Victoria</t>
  </si>
  <si>
    <t>accionnacional_salinas@hotmail.com</t>
  </si>
  <si>
    <t>Norma Elena</t>
  </si>
  <si>
    <t xml:space="preserve">Ruiz </t>
  </si>
  <si>
    <t>Chavez</t>
  </si>
  <si>
    <t>Torreon</t>
  </si>
  <si>
    <t>Chapultepec</t>
  </si>
  <si>
    <t>San nicolas</t>
  </si>
  <si>
    <t>San Nicolas</t>
  </si>
  <si>
    <t>cdmsnicolas@gmail.com</t>
  </si>
  <si>
    <t>José Daniel</t>
  </si>
  <si>
    <t>Iglesias</t>
  </si>
  <si>
    <t>Vasconcelos</t>
  </si>
  <si>
    <t>San Pedro Garza García</t>
  </si>
  <si>
    <t>San pedro Garza Garcia</t>
  </si>
  <si>
    <t>pansanpedro@gmail.com</t>
  </si>
  <si>
    <t>Rafael</t>
  </si>
  <si>
    <t>Vega</t>
  </si>
  <si>
    <t>Zumarán</t>
  </si>
  <si>
    <t>Santa Catarina</t>
  </si>
  <si>
    <t>Francisco Javier</t>
  </si>
  <si>
    <t>Almaguer</t>
  </si>
  <si>
    <t>Santiago</t>
  </si>
  <si>
    <t>Marco Antonio</t>
  </si>
  <si>
    <t xml:space="preserve">Guzmán </t>
  </si>
  <si>
    <t>Carreterea Nacional</t>
  </si>
  <si>
    <t>Vallecillo</t>
  </si>
  <si>
    <t>Edgar Alan</t>
  </si>
  <si>
    <t xml:space="preserve">Velasco </t>
  </si>
  <si>
    <t>Matamoros</t>
  </si>
  <si>
    <t>Villaldama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</si>
</sst>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3" borderId="0" xfId="1" applyProtection="1"/>
    <xf numFmtId="0" fontId="4" fillId="0" borderId="0" xfId="0" applyFont="1" applyProtection="1"/>
    <xf numFmtId="0" fontId="4" fillId="3" borderId="0" xfId="0" applyFont="1" applyFill="1" applyBorder="1" applyProtection="1"/>
    <xf numFmtId="0" fontId="3" fillId="3" borderId="0" xfId="1"/>
    <xf numFmtId="0" fontId="5" fillId="0" borderId="0" xfId="0" applyFont="1" applyProtection="1"/>
    <xf numFmtId="0" fontId="0" fillId="3" borderId="0" xfId="0" applyFill="1" applyBorder="1" applyProtection="1"/>
    <xf numFmtId="0" fontId="4" fillId="3" borderId="0" xfId="0" applyFont="1" applyFill="1" applyBorder="1" applyAlignment="1" applyProtection="1">
      <alignment horizontal="right"/>
    </xf>
    <xf numFmtId="0" fontId="0" fillId="0" borderId="0" xfId="0" applyNumberFormat="1" applyProtection="1"/>
    <xf numFmtId="0" fontId="6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n-linares@hotmail.com" TargetMode="External"/><Relationship Id="rId3" Type="http://schemas.openxmlformats.org/officeDocument/2006/relationships/hyperlink" Target="mailto:comitepanparas2016@gmail.com" TargetMode="External"/><Relationship Id="rId7" Type="http://schemas.openxmlformats.org/officeDocument/2006/relationships/hyperlink" Target="mailto:cdmpan.allende@hotmail.com" TargetMode="External"/><Relationship Id="rId2" Type="http://schemas.openxmlformats.org/officeDocument/2006/relationships/hyperlink" Target="mailto:agualeguas_pan@hotmail.com" TargetMode="External"/><Relationship Id="rId1" Type="http://schemas.openxmlformats.org/officeDocument/2006/relationships/hyperlink" Target="mailto:presidente_nl@pannl.mx" TargetMode="External"/><Relationship Id="rId6" Type="http://schemas.openxmlformats.org/officeDocument/2006/relationships/hyperlink" Target="mailto:pansanpedro@gmail.com" TargetMode="External"/><Relationship Id="rId5" Type="http://schemas.openxmlformats.org/officeDocument/2006/relationships/hyperlink" Target="mailto:cdmsnicolas@gmail.com" TargetMode="External"/><Relationship Id="rId4" Type="http://schemas.openxmlformats.org/officeDocument/2006/relationships/hyperlink" Target="mailto:pancmegpe@gmail.com" TargetMode="External"/><Relationship Id="rId9" Type="http://schemas.openxmlformats.org/officeDocument/2006/relationships/hyperlink" Target="mailto:accionnacional_salin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topLeftCell="A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28515625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21.5703125" customWidth="1"/>
    <col min="12" max="12" width="18.85546875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26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2018</v>
      </c>
      <c r="B8" s="2">
        <v>76154</v>
      </c>
      <c r="C8" s="2">
        <v>43373</v>
      </c>
      <c r="D8" s="3" t="s">
        <v>168</v>
      </c>
      <c r="E8" s="3" t="s">
        <v>169</v>
      </c>
      <c r="F8" s="3" t="s">
        <v>170</v>
      </c>
      <c r="G8" s="3" t="s">
        <v>171</v>
      </c>
      <c r="H8" s="3" t="s">
        <v>172</v>
      </c>
      <c r="I8" s="3" t="s">
        <v>173</v>
      </c>
      <c r="J8" t="s">
        <v>78</v>
      </c>
      <c r="K8" s="3" t="s">
        <v>174</v>
      </c>
      <c r="L8" s="4" t="s">
        <v>175</v>
      </c>
      <c r="M8" s="3" t="s">
        <v>176</v>
      </c>
      <c r="N8" t="s">
        <v>103</v>
      </c>
      <c r="O8" s="3" t="s">
        <v>177</v>
      </c>
      <c r="P8" s="3">
        <v>190390001</v>
      </c>
      <c r="Q8" s="3" t="s">
        <v>178</v>
      </c>
      <c r="R8" s="3">
        <v>39</v>
      </c>
      <c r="S8" s="3" t="s">
        <v>164</v>
      </c>
      <c r="T8" s="3">
        <v>19</v>
      </c>
      <c r="U8" t="s">
        <v>164</v>
      </c>
      <c r="V8" s="3">
        <v>64000</v>
      </c>
      <c r="W8" t="s">
        <v>179</v>
      </c>
      <c r="X8" s="3">
        <v>81258300</v>
      </c>
      <c r="Y8" s="5" t="s">
        <v>180</v>
      </c>
      <c r="Z8" s="3" t="s">
        <v>181</v>
      </c>
      <c r="AA8" s="2">
        <v>43373</v>
      </c>
      <c r="AB8" s="2">
        <v>43373</v>
      </c>
    </row>
    <row r="9" spans="1:29" x14ac:dyDescent="0.25">
      <c r="A9">
        <v>2018</v>
      </c>
      <c r="B9" s="2">
        <v>76154</v>
      </c>
      <c r="C9" s="2">
        <v>43373</v>
      </c>
      <c r="D9" s="3" t="s">
        <v>182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173</v>
      </c>
      <c r="J9" t="s">
        <v>78</v>
      </c>
      <c r="K9" s="3" t="s">
        <v>187</v>
      </c>
      <c r="L9" s="4">
        <v>226</v>
      </c>
      <c r="M9" s="3" t="s">
        <v>176</v>
      </c>
      <c r="N9" t="s">
        <v>103</v>
      </c>
      <c r="O9" s="3" t="s">
        <v>188</v>
      </c>
      <c r="P9" s="3">
        <v>190010021</v>
      </c>
      <c r="Q9" s="6" t="s">
        <v>189</v>
      </c>
      <c r="R9" s="3">
        <v>1</v>
      </c>
      <c r="S9" s="3" t="s">
        <v>189</v>
      </c>
      <c r="T9" s="3">
        <v>19</v>
      </c>
      <c r="U9" t="s">
        <v>164</v>
      </c>
      <c r="V9" s="3">
        <v>65650</v>
      </c>
      <c r="W9" t="s">
        <v>179</v>
      </c>
      <c r="X9" s="4"/>
      <c r="Y9" s="7" t="s">
        <v>190</v>
      </c>
      <c r="Z9" s="3" t="s">
        <v>181</v>
      </c>
      <c r="AA9" s="2">
        <v>43373</v>
      </c>
      <c r="AB9" s="2">
        <v>43373</v>
      </c>
      <c r="AC9" s="3" t="s">
        <v>191</v>
      </c>
    </row>
    <row r="10" spans="1:29" x14ac:dyDescent="0.25">
      <c r="A10">
        <v>2018</v>
      </c>
      <c r="B10" s="2">
        <v>76154</v>
      </c>
      <c r="C10" s="2">
        <v>43373</v>
      </c>
      <c r="D10" s="3" t="s">
        <v>182</v>
      </c>
      <c r="E10" s="3" t="s">
        <v>192</v>
      </c>
      <c r="F10" s="3" t="s">
        <v>193</v>
      </c>
      <c r="G10" s="3" t="s">
        <v>194</v>
      </c>
      <c r="H10" s="3" t="s">
        <v>186</v>
      </c>
      <c r="I10" s="6" t="s">
        <v>173</v>
      </c>
      <c r="J10" t="s">
        <v>78</v>
      </c>
      <c r="K10" s="3" t="s">
        <v>195</v>
      </c>
      <c r="L10" s="4" t="s">
        <v>196</v>
      </c>
      <c r="M10" s="3" t="s">
        <v>176</v>
      </c>
      <c r="N10" t="s">
        <v>103</v>
      </c>
      <c r="O10" s="3" t="s">
        <v>177</v>
      </c>
      <c r="P10" s="3">
        <v>190020001</v>
      </c>
      <c r="Q10" s="3" t="s">
        <v>197</v>
      </c>
      <c r="R10" s="3">
        <v>2</v>
      </c>
      <c r="S10" s="3" t="s">
        <v>197</v>
      </c>
      <c r="T10" s="3">
        <v>19</v>
      </c>
      <c r="U10" t="s">
        <v>164</v>
      </c>
      <c r="V10" s="3">
        <v>65800</v>
      </c>
      <c r="W10" t="s">
        <v>179</v>
      </c>
      <c r="X10" s="3">
        <v>18921005813</v>
      </c>
      <c r="Y10" s="8" t="s">
        <v>198</v>
      </c>
      <c r="Z10" s="3" t="s">
        <v>181</v>
      </c>
      <c r="AA10" s="2">
        <v>43373</v>
      </c>
      <c r="AB10" s="2">
        <v>43373</v>
      </c>
      <c r="AC10" s="3" t="s">
        <v>199</v>
      </c>
    </row>
    <row r="11" spans="1:29" x14ac:dyDescent="0.25">
      <c r="A11">
        <v>2018</v>
      </c>
      <c r="B11" s="2">
        <v>76154</v>
      </c>
      <c r="C11" s="2">
        <v>43373</v>
      </c>
      <c r="D11" s="3" t="s">
        <v>182</v>
      </c>
      <c r="E11" s="6" t="s">
        <v>200</v>
      </c>
      <c r="F11" s="6" t="s">
        <v>201</v>
      </c>
      <c r="G11" s="6" t="s">
        <v>202</v>
      </c>
      <c r="H11" s="6" t="s">
        <v>186</v>
      </c>
      <c r="I11" s="6" t="s">
        <v>173</v>
      </c>
      <c r="J11" t="s">
        <v>78</v>
      </c>
      <c r="K11" s="6" t="s">
        <v>157</v>
      </c>
      <c r="L11" s="4">
        <v>430</v>
      </c>
      <c r="M11" s="3" t="s">
        <v>176</v>
      </c>
      <c r="N11" t="s">
        <v>103</v>
      </c>
      <c r="O11" s="6" t="s">
        <v>177</v>
      </c>
      <c r="P11" s="9">
        <v>190030001</v>
      </c>
      <c r="Q11" s="6" t="s">
        <v>203</v>
      </c>
      <c r="R11" s="3">
        <v>3</v>
      </c>
      <c r="S11" s="6" t="s">
        <v>203</v>
      </c>
      <c r="T11" s="3">
        <v>19</v>
      </c>
      <c r="U11" t="s">
        <v>164</v>
      </c>
      <c r="V11" s="3">
        <v>66930</v>
      </c>
      <c r="W11" t="s">
        <v>179</v>
      </c>
      <c r="X11" s="3">
        <v>18929930227</v>
      </c>
      <c r="Y11" s="7" t="s">
        <v>190</v>
      </c>
      <c r="Z11" s="3" t="s">
        <v>181</v>
      </c>
      <c r="AA11" s="2">
        <v>43373</v>
      </c>
      <c r="AB11" s="2">
        <v>43373</v>
      </c>
      <c r="AC11" s="3" t="s">
        <v>199</v>
      </c>
    </row>
    <row r="12" spans="1:29" x14ac:dyDescent="0.25">
      <c r="A12">
        <v>2018</v>
      </c>
      <c r="B12" s="2">
        <v>76154</v>
      </c>
      <c r="C12" s="2">
        <v>43373</v>
      </c>
      <c r="D12" s="3" t="s">
        <v>182</v>
      </c>
      <c r="E12" s="7" t="s">
        <v>204</v>
      </c>
      <c r="F12" s="7" t="s">
        <v>205</v>
      </c>
      <c r="G12" s="7" t="s">
        <v>206</v>
      </c>
      <c r="H12" s="7" t="s">
        <v>186</v>
      </c>
      <c r="I12" s="7" t="s">
        <v>173</v>
      </c>
      <c r="J12" t="s">
        <v>78</v>
      </c>
      <c r="K12" s="7" t="s">
        <v>207</v>
      </c>
      <c r="L12" s="4">
        <v>205</v>
      </c>
      <c r="M12" s="3" t="s">
        <v>176</v>
      </c>
      <c r="N12" t="s">
        <v>103</v>
      </c>
      <c r="O12" s="7" t="s">
        <v>177</v>
      </c>
      <c r="P12" s="3">
        <v>190040001</v>
      </c>
      <c r="Q12" s="7" t="s">
        <v>208</v>
      </c>
      <c r="R12" s="3">
        <v>4</v>
      </c>
      <c r="S12" s="7" t="s">
        <v>208</v>
      </c>
      <c r="T12" s="3">
        <v>19</v>
      </c>
      <c r="U12" t="s">
        <v>164</v>
      </c>
      <c r="V12" s="10">
        <v>67350</v>
      </c>
      <c r="W12" t="s">
        <v>179</v>
      </c>
      <c r="X12" s="3">
        <v>8262610686</v>
      </c>
      <c r="Y12" s="8" t="s">
        <v>209</v>
      </c>
      <c r="Z12" s="3" t="s">
        <v>181</v>
      </c>
      <c r="AA12" s="2">
        <v>43373</v>
      </c>
      <c r="AB12" s="2">
        <v>43373</v>
      </c>
      <c r="AC12" s="3"/>
    </row>
    <row r="13" spans="1:29" x14ac:dyDescent="0.25">
      <c r="A13">
        <v>2018</v>
      </c>
      <c r="B13" s="2">
        <v>76154</v>
      </c>
      <c r="C13" s="2">
        <v>43373</v>
      </c>
      <c r="D13" s="3" t="s">
        <v>182</v>
      </c>
      <c r="E13" s="7" t="s">
        <v>210</v>
      </c>
      <c r="F13" s="7" t="s">
        <v>211</v>
      </c>
      <c r="G13" s="7" t="s">
        <v>212</v>
      </c>
      <c r="H13" s="7" t="s">
        <v>172</v>
      </c>
      <c r="I13" s="7" t="s">
        <v>173</v>
      </c>
      <c r="J13" t="s">
        <v>78</v>
      </c>
      <c r="K13" s="7" t="s">
        <v>157</v>
      </c>
      <c r="L13" s="4">
        <v>407</v>
      </c>
      <c r="M13" s="3" t="s">
        <v>176</v>
      </c>
      <c r="N13" t="s">
        <v>103</v>
      </c>
      <c r="O13" s="7" t="s">
        <v>177</v>
      </c>
      <c r="P13" s="3">
        <v>190050001</v>
      </c>
      <c r="Q13" s="7" t="s">
        <v>213</v>
      </c>
      <c r="R13" s="3">
        <v>5</v>
      </c>
      <c r="S13" s="7" t="s">
        <v>213</v>
      </c>
      <c r="T13" s="3">
        <v>19</v>
      </c>
      <c r="U13" t="s">
        <v>164</v>
      </c>
      <c r="V13" s="10">
        <v>65040</v>
      </c>
      <c r="W13" t="s">
        <v>179</v>
      </c>
      <c r="X13" s="3">
        <v>8123194875</v>
      </c>
      <c r="Y13" s="7" t="s">
        <v>190</v>
      </c>
      <c r="Z13" s="3" t="s">
        <v>181</v>
      </c>
      <c r="AA13" s="2">
        <v>43373</v>
      </c>
      <c r="AB13" s="2">
        <v>43373</v>
      </c>
      <c r="AC13" s="3" t="s">
        <v>199</v>
      </c>
    </row>
    <row r="14" spans="1:29" x14ac:dyDescent="0.25">
      <c r="A14">
        <v>2018</v>
      </c>
      <c r="B14" s="2">
        <v>76154</v>
      </c>
      <c r="C14" s="2">
        <v>43373</v>
      </c>
      <c r="D14" s="3" t="s">
        <v>182</v>
      </c>
      <c r="E14" s="7" t="s">
        <v>214</v>
      </c>
      <c r="F14" s="7" t="s">
        <v>215</v>
      </c>
      <c r="G14" s="7" t="s">
        <v>137</v>
      </c>
      <c r="H14" s="7" t="s">
        <v>172</v>
      </c>
      <c r="I14" s="7" t="s">
        <v>173</v>
      </c>
      <c r="J14" t="s">
        <v>78</v>
      </c>
      <c r="K14" s="7" t="s">
        <v>216</v>
      </c>
      <c r="L14" s="4">
        <v>522</v>
      </c>
      <c r="M14" s="3" t="s">
        <v>176</v>
      </c>
      <c r="N14" t="s">
        <v>103</v>
      </c>
      <c r="O14" s="7" t="s">
        <v>177</v>
      </c>
      <c r="P14" s="3">
        <v>190060001</v>
      </c>
      <c r="Q14" s="7" t="s">
        <v>217</v>
      </c>
      <c r="R14" s="3">
        <v>6</v>
      </c>
      <c r="S14" s="7" t="s">
        <v>217</v>
      </c>
      <c r="T14" s="3">
        <v>19</v>
      </c>
      <c r="U14" t="s">
        <v>164</v>
      </c>
      <c r="V14" s="10">
        <v>66600</v>
      </c>
      <c r="W14" t="s">
        <v>179</v>
      </c>
      <c r="X14" s="3">
        <v>8117022254</v>
      </c>
      <c r="Y14" s="7" t="s">
        <v>190</v>
      </c>
      <c r="Z14" s="3" t="s">
        <v>181</v>
      </c>
      <c r="AA14" s="2">
        <v>43373</v>
      </c>
      <c r="AB14" s="2">
        <v>43373</v>
      </c>
      <c r="AC14" s="3" t="s">
        <v>199</v>
      </c>
    </row>
    <row r="15" spans="1:29" x14ac:dyDescent="0.25">
      <c r="A15">
        <v>2018</v>
      </c>
      <c r="B15" s="2">
        <v>76154</v>
      </c>
      <c r="C15" s="2">
        <v>43373</v>
      </c>
      <c r="D15" s="3" t="s">
        <v>182</v>
      </c>
      <c r="E15" s="7" t="s">
        <v>218</v>
      </c>
      <c r="F15" s="7" t="s">
        <v>219</v>
      </c>
      <c r="G15" s="7" t="s">
        <v>220</v>
      </c>
      <c r="H15" s="7" t="s">
        <v>172</v>
      </c>
      <c r="I15" s="7" t="s">
        <v>173</v>
      </c>
      <c r="J15" t="s">
        <v>78</v>
      </c>
      <c r="K15" s="7" t="s">
        <v>221</v>
      </c>
      <c r="L15" s="11" t="s">
        <v>196</v>
      </c>
      <c r="M15" s="3" t="s">
        <v>176</v>
      </c>
      <c r="N15" t="s">
        <v>103</v>
      </c>
      <c r="O15" s="7" t="s">
        <v>177</v>
      </c>
      <c r="P15" s="3">
        <v>190070001</v>
      </c>
      <c r="Q15" s="7" t="s">
        <v>222</v>
      </c>
      <c r="R15" s="3">
        <v>7</v>
      </c>
      <c r="S15" s="7" t="s">
        <v>222</v>
      </c>
      <c r="T15" s="3">
        <v>19</v>
      </c>
      <c r="U15" t="s">
        <v>164</v>
      </c>
      <c r="V15" s="10">
        <v>67940</v>
      </c>
      <c r="W15" t="s">
        <v>179</v>
      </c>
      <c r="X15" s="3">
        <v>8362690104</v>
      </c>
      <c r="Y15" s="7" t="s">
        <v>190</v>
      </c>
      <c r="Z15" s="3" t="s">
        <v>181</v>
      </c>
      <c r="AA15" s="2">
        <v>43373</v>
      </c>
      <c r="AB15" s="2">
        <v>43373</v>
      </c>
      <c r="AC15" s="3" t="s">
        <v>199</v>
      </c>
    </row>
    <row r="16" spans="1:29" x14ac:dyDescent="0.25">
      <c r="A16">
        <v>2018</v>
      </c>
      <c r="B16" s="2">
        <v>76154</v>
      </c>
      <c r="C16" s="2">
        <v>43373</v>
      </c>
      <c r="D16" s="3" t="s">
        <v>182</v>
      </c>
      <c r="E16" s="7" t="s">
        <v>223</v>
      </c>
      <c r="F16" s="7" t="s">
        <v>224</v>
      </c>
      <c r="G16" s="7" t="s">
        <v>225</v>
      </c>
      <c r="H16" s="7" t="s">
        <v>172</v>
      </c>
      <c r="I16" s="7" t="s">
        <v>173</v>
      </c>
      <c r="J16" t="s">
        <v>78</v>
      </c>
      <c r="K16" s="7" t="s">
        <v>221</v>
      </c>
      <c r="L16" s="11" t="s">
        <v>196</v>
      </c>
      <c r="M16" s="3" t="s">
        <v>176</v>
      </c>
      <c r="N16" t="s">
        <v>103</v>
      </c>
      <c r="O16" s="7" t="s">
        <v>177</v>
      </c>
      <c r="P16" s="3">
        <v>190080001</v>
      </c>
      <c r="Q16" s="7" t="s">
        <v>226</v>
      </c>
      <c r="R16" s="3">
        <v>8</v>
      </c>
      <c r="S16" s="7" t="s">
        <v>226</v>
      </c>
      <c r="T16" s="3">
        <v>19</v>
      </c>
      <c r="U16" t="s">
        <v>164</v>
      </c>
      <c r="V16" s="10">
        <v>65150</v>
      </c>
      <c r="W16" t="s">
        <v>179</v>
      </c>
      <c r="X16" s="3">
        <v>8292460689</v>
      </c>
      <c r="Y16" s="7" t="s">
        <v>190</v>
      </c>
      <c r="Z16" s="3" t="s">
        <v>181</v>
      </c>
      <c r="AA16" s="2">
        <v>43373</v>
      </c>
      <c r="AB16" s="2">
        <v>43373</v>
      </c>
      <c r="AC16" s="3" t="s">
        <v>199</v>
      </c>
    </row>
    <row r="17" spans="1:29" x14ac:dyDescent="0.25">
      <c r="A17">
        <v>2018</v>
      </c>
      <c r="B17" s="2">
        <v>76154</v>
      </c>
      <c r="C17" s="2">
        <v>43373</v>
      </c>
      <c r="D17" s="3" t="s">
        <v>182</v>
      </c>
      <c r="E17" s="7" t="s">
        <v>227</v>
      </c>
      <c r="F17" s="7" t="s">
        <v>228</v>
      </c>
      <c r="G17" s="7" t="s">
        <v>229</v>
      </c>
      <c r="H17" s="7" t="s">
        <v>186</v>
      </c>
      <c r="I17" s="7" t="s">
        <v>173</v>
      </c>
      <c r="J17" t="s">
        <v>78</v>
      </c>
      <c r="K17" s="7" t="s">
        <v>230</v>
      </c>
      <c r="L17" s="11">
        <v>416</v>
      </c>
      <c r="M17" s="3" t="s">
        <v>176</v>
      </c>
      <c r="N17" t="s">
        <v>103</v>
      </c>
      <c r="O17" s="7" t="s">
        <v>177</v>
      </c>
      <c r="P17" s="3">
        <v>190090001</v>
      </c>
      <c r="Q17" s="7" t="s">
        <v>231</v>
      </c>
      <c r="R17" s="3">
        <v>9</v>
      </c>
      <c r="S17" s="7" t="s">
        <v>231</v>
      </c>
      <c r="T17" s="3">
        <v>19</v>
      </c>
      <c r="U17" t="s">
        <v>164</v>
      </c>
      <c r="V17" s="10">
        <v>67485</v>
      </c>
      <c r="W17" t="s">
        <v>179</v>
      </c>
      <c r="X17" s="3"/>
      <c r="Y17" s="7" t="s">
        <v>190</v>
      </c>
      <c r="Z17" s="3" t="s">
        <v>181</v>
      </c>
      <c r="AA17" s="2">
        <v>43373</v>
      </c>
      <c r="AB17" s="2">
        <v>43373</v>
      </c>
      <c r="AC17" s="3" t="s">
        <v>199</v>
      </c>
    </row>
    <row r="18" spans="1:29" x14ac:dyDescent="0.25">
      <c r="A18">
        <v>2018</v>
      </c>
      <c r="B18" s="2">
        <v>76154</v>
      </c>
      <c r="C18" s="2">
        <v>43373</v>
      </c>
      <c r="D18" s="3" t="s">
        <v>182</v>
      </c>
      <c r="E18" s="7" t="s">
        <v>232</v>
      </c>
      <c r="F18" s="7" t="s">
        <v>233</v>
      </c>
      <c r="G18" s="7" t="s">
        <v>234</v>
      </c>
      <c r="H18" s="7" t="s">
        <v>172</v>
      </c>
      <c r="I18" s="7" t="s">
        <v>173</v>
      </c>
      <c r="J18" t="s">
        <v>78</v>
      </c>
      <c r="K18" s="7" t="s">
        <v>235</v>
      </c>
      <c r="L18" s="11">
        <v>106</v>
      </c>
      <c r="M18" s="3" t="s">
        <v>176</v>
      </c>
      <c r="N18" t="s">
        <v>103</v>
      </c>
      <c r="O18" s="7" t="s">
        <v>177</v>
      </c>
      <c r="P18" s="3">
        <v>190100001</v>
      </c>
      <c r="Q18" s="7" t="s">
        <v>236</v>
      </c>
      <c r="R18" s="3">
        <v>10</v>
      </c>
      <c r="S18" s="7" t="s">
        <v>236</v>
      </c>
      <c r="T18" s="3">
        <v>19</v>
      </c>
      <c r="U18" t="s">
        <v>164</v>
      </c>
      <c r="V18" s="10">
        <v>66550</v>
      </c>
      <c r="W18" t="s">
        <v>179</v>
      </c>
      <c r="X18" s="12">
        <v>8182360668</v>
      </c>
      <c r="Y18" s="7" t="s">
        <v>190</v>
      </c>
      <c r="Z18" s="3" t="s">
        <v>181</v>
      </c>
      <c r="AA18" s="2">
        <v>43373</v>
      </c>
      <c r="AB18" s="2">
        <v>43373</v>
      </c>
      <c r="AC18" s="3" t="s">
        <v>199</v>
      </c>
    </row>
    <row r="19" spans="1:29" x14ac:dyDescent="0.25">
      <c r="A19">
        <v>2018</v>
      </c>
      <c r="B19" s="2">
        <v>76154</v>
      </c>
      <c r="C19" s="2">
        <v>43373</v>
      </c>
      <c r="D19" s="3" t="s">
        <v>182</v>
      </c>
      <c r="E19" s="7" t="s">
        <v>237</v>
      </c>
      <c r="F19" s="7" t="s">
        <v>238</v>
      </c>
      <c r="G19" s="7" t="s">
        <v>239</v>
      </c>
      <c r="H19" s="7" t="s">
        <v>186</v>
      </c>
      <c r="I19" s="7" t="s">
        <v>173</v>
      </c>
      <c r="J19" t="s">
        <v>78</v>
      </c>
      <c r="K19" s="7" t="s">
        <v>137</v>
      </c>
      <c r="L19" s="11">
        <v>315</v>
      </c>
      <c r="M19" s="3" t="s">
        <v>176</v>
      </c>
      <c r="N19" t="s">
        <v>103</v>
      </c>
      <c r="O19" s="7" t="s">
        <v>177</v>
      </c>
      <c r="P19" s="3">
        <v>190110001</v>
      </c>
      <c r="Q19" s="7" t="s">
        <v>240</v>
      </c>
      <c r="R19" s="3">
        <v>11</v>
      </c>
      <c r="S19" s="7" t="s">
        <v>240</v>
      </c>
      <c r="T19" s="3">
        <v>19</v>
      </c>
      <c r="U19" t="s">
        <v>164</v>
      </c>
      <c r="V19" s="10">
        <v>65900</v>
      </c>
      <c r="W19" t="s">
        <v>179</v>
      </c>
      <c r="X19" s="3">
        <v>18921005813</v>
      </c>
      <c r="Y19" s="7" t="s">
        <v>190</v>
      </c>
      <c r="Z19" s="3" t="s">
        <v>181</v>
      </c>
      <c r="AA19" s="2">
        <v>43373</v>
      </c>
      <c r="AB19" s="2">
        <v>43373</v>
      </c>
      <c r="AC19" s="3" t="s">
        <v>199</v>
      </c>
    </row>
    <row r="20" spans="1:29" x14ac:dyDescent="0.25">
      <c r="A20">
        <v>2018</v>
      </c>
      <c r="B20" s="2">
        <v>76154</v>
      </c>
      <c r="C20" s="2">
        <v>43373</v>
      </c>
      <c r="D20" s="3" t="s">
        <v>182</v>
      </c>
      <c r="E20" s="7" t="s">
        <v>241</v>
      </c>
      <c r="F20" s="7" t="s">
        <v>242</v>
      </c>
      <c r="G20" s="7" t="s">
        <v>229</v>
      </c>
      <c r="H20" s="7" t="s">
        <v>172</v>
      </c>
      <c r="I20" s="7" t="s">
        <v>173</v>
      </c>
      <c r="J20" t="s">
        <v>78</v>
      </c>
      <c r="K20" s="7" t="s">
        <v>243</v>
      </c>
      <c r="L20" s="11">
        <v>421</v>
      </c>
      <c r="M20" s="3" t="s">
        <v>176</v>
      </c>
      <c r="N20" t="s">
        <v>103</v>
      </c>
      <c r="O20" s="7" t="s">
        <v>177</v>
      </c>
      <c r="P20" s="3">
        <v>190130001</v>
      </c>
      <c r="Q20" s="7" t="s">
        <v>244</v>
      </c>
      <c r="R20" s="3">
        <v>13</v>
      </c>
      <c r="S20" s="7" t="s">
        <v>244</v>
      </c>
      <c r="T20" s="3">
        <v>19</v>
      </c>
      <c r="U20" t="s">
        <v>164</v>
      </c>
      <c r="V20" s="10">
        <v>67050</v>
      </c>
      <c r="W20" t="s">
        <v>179</v>
      </c>
      <c r="X20" s="3">
        <v>8232320991</v>
      </c>
      <c r="Y20" s="7" t="s">
        <v>190</v>
      </c>
      <c r="Z20" s="3" t="s">
        <v>181</v>
      </c>
      <c r="AA20" s="2">
        <v>43373</v>
      </c>
      <c r="AB20" s="2">
        <v>43373</v>
      </c>
      <c r="AC20" s="3" t="s">
        <v>199</v>
      </c>
    </row>
    <row r="21" spans="1:29" x14ac:dyDescent="0.25">
      <c r="A21">
        <v>2018</v>
      </c>
      <c r="B21" s="2">
        <v>76154</v>
      </c>
      <c r="C21" s="2">
        <v>43373</v>
      </c>
      <c r="D21" s="3" t="s">
        <v>182</v>
      </c>
      <c r="E21" s="7" t="s">
        <v>245</v>
      </c>
      <c r="F21" s="7" t="s">
        <v>246</v>
      </c>
      <c r="G21" s="7" t="s">
        <v>171</v>
      </c>
      <c r="H21" s="7" t="s">
        <v>172</v>
      </c>
      <c r="I21" s="7" t="s">
        <v>173</v>
      </c>
      <c r="J21" t="s">
        <v>78</v>
      </c>
      <c r="K21" s="7" t="s">
        <v>247</v>
      </c>
      <c r="L21" s="11">
        <v>415</v>
      </c>
      <c r="M21" s="3" t="s">
        <v>176</v>
      </c>
      <c r="N21" t="s">
        <v>103</v>
      </c>
      <c r="O21" s="7" t="s">
        <v>177</v>
      </c>
      <c r="P21" s="3">
        <v>190120001</v>
      </c>
      <c r="Q21" s="7" t="s">
        <v>248</v>
      </c>
      <c r="R21" s="3">
        <v>12</v>
      </c>
      <c r="S21" s="7" t="s">
        <v>249</v>
      </c>
      <c r="T21" s="3">
        <v>19</v>
      </c>
      <c r="U21" t="s">
        <v>164</v>
      </c>
      <c r="V21" s="10">
        <v>65550</v>
      </c>
      <c r="W21" t="s">
        <v>179</v>
      </c>
      <c r="X21" s="3">
        <v>8252380389</v>
      </c>
      <c r="Y21" s="7" t="s">
        <v>190</v>
      </c>
      <c r="Z21" s="3" t="s">
        <v>181</v>
      </c>
      <c r="AA21" s="2">
        <v>43373</v>
      </c>
      <c r="AB21" s="2">
        <v>43373</v>
      </c>
      <c r="AC21" s="3" t="s">
        <v>199</v>
      </c>
    </row>
    <row r="22" spans="1:29" x14ac:dyDescent="0.25">
      <c r="A22">
        <v>2018</v>
      </c>
      <c r="B22" s="2">
        <v>76154</v>
      </c>
      <c r="C22" s="2">
        <v>43373</v>
      </c>
      <c r="D22" s="3" t="s">
        <v>182</v>
      </c>
      <c r="E22" s="7" t="s">
        <v>250</v>
      </c>
      <c r="F22" s="7" t="s">
        <v>251</v>
      </c>
      <c r="G22" s="7" t="s">
        <v>252</v>
      </c>
      <c r="H22" s="7" t="s">
        <v>186</v>
      </c>
      <c r="I22" s="7" t="s">
        <v>173</v>
      </c>
      <c r="J22" t="s">
        <v>78</v>
      </c>
      <c r="K22" s="7" t="s">
        <v>253</v>
      </c>
      <c r="L22" s="11" t="s">
        <v>254</v>
      </c>
      <c r="M22" s="3" t="s">
        <v>176</v>
      </c>
      <c r="N22" t="s">
        <v>103</v>
      </c>
      <c r="O22" s="7" t="s">
        <v>177</v>
      </c>
      <c r="P22" s="3">
        <v>190140001</v>
      </c>
      <c r="Q22" s="7" t="s">
        <v>255</v>
      </c>
      <c r="R22" s="3">
        <v>14</v>
      </c>
      <c r="S22" s="7" t="s">
        <v>255</v>
      </c>
      <c r="T22" s="3">
        <v>19</v>
      </c>
      <c r="U22" t="s">
        <v>164</v>
      </c>
      <c r="V22" s="10">
        <v>67900</v>
      </c>
      <c r="W22" t="s">
        <v>179</v>
      </c>
      <c r="X22" s="3">
        <v>4888880555</v>
      </c>
      <c r="Y22" s="7" t="s">
        <v>190</v>
      </c>
      <c r="Z22" s="3" t="s">
        <v>181</v>
      </c>
      <c r="AA22" s="2">
        <v>43373</v>
      </c>
      <c r="AB22" s="2">
        <v>43373</v>
      </c>
      <c r="AC22" s="3" t="s">
        <v>199</v>
      </c>
    </row>
    <row r="23" spans="1:29" x14ac:dyDescent="0.25">
      <c r="A23">
        <v>2018</v>
      </c>
      <c r="B23" s="2">
        <v>76154</v>
      </c>
      <c r="C23" s="2">
        <v>43373</v>
      </c>
      <c r="D23" s="3" t="s">
        <v>182</v>
      </c>
      <c r="E23" s="7" t="s">
        <v>256</v>
      </c>
      <c r="F23" s="7" t="s">
        <v>257</v>
      </c>
      <c r="G23" s="7" t="s">
        <v>229</v>
      </c>
      <c r="H23" s="7" t="s">
        <v>172</v>
      </c>
      <c r="I23" s="7" t="s">
        <v>173</v>
      </c>
      <c r="J23" t="s">
        <v>78</v>
      </c>
      <c r="K23" s="7" t="s">
        <v>258</v>
      </c>
      <c r="L23" s="11" t="s">
        <v>196</v>
      </c>
      <c r="M23" s="3" t="s">
        <v>176</v>
      </c>
      <c r="N23" t="s">
        <v>103</v>
      </c>
      <c r="O23" s="7" t="s">
        <v>177</v>
      </c>
      <c r="P23" s="3">
        <v>190150001</v>
      </c>
      <c r="Q23" s="7" t="s">
        <v>259</v>
      </c>
      <c r="R23" s="3">
        <v>15</v>
      </c>
      <c r="S23" s="7" t="s">
        <v>260</v>
      </c>
      <c r="T23" s="3">
        <v>19</v>
      </c>
      <c r="U23" t="s">
        <v>164</v>
      </c>
      <c r="V23" s="10">
        <v>66950</v>
      </c>
      <c r="W23" t="s">
        <v>179</v>
      </c>
      <c r="X23" s="3">
        <v>8232340697</v>
      </c>
      <c r="Y23" s="7" t="s">
        <v>190</v>
      </c>
      <c r="Z23" s="3" t="s">
        <v>181</v>
      </c>
      <c r="AA23" s="2">
        <v>43373</v>
      </c>
      <c r="AB23" s="2">
        <v>43373</v>
      </c>
      <c r="AC23" s="3" t="s">
        <v>199</v>
      </c>
    </row>
    <row r="24" spans="1:29" x14ac:dyDescent="0.25">
      <c r="A24">
        <v>2018</v>
      </c>
      <c r="B24" s="2">
        <v>76154</v>
      </c>
      <c r="C24" s="2">
        <v>43373</v>
      </c>
      <c r="D24" s="3" t="s">
        <v>182</v>
      </c>
      <c r="E24" s="7" t="s">
        <v>261</v>
      </c>
      <c r="F24" s="7" t="s">
        <v>225</v>
      </c>
      <c r="G24" s="7" t="s">
        <v>229</v>
      </c>
      <c r="H24" s="7" t="s">
        <v>186</v>
      </c>
      <c r="I24" s="7" t="s">
        <v>173</v>
      </c>
      <c r="J24" t="s">
        <v>78</v>
      </c>
      <c r="K24" s="7" t="s">
        <v>148</v>
      </c>
      <c r="L24" s="11">
        <v>410</v>
      </c>
      <c r="M24" s="3" t="s">
        <v>176</v>
      </c>
      <c r="N24" t="s">
        <v>103</v>
      </c>
      <c r="O24" s="7" t="s">
        <v>262</v>
      </c>
      <c r="P24" s="3">
        <v>190160001</v>
      </c>
      <c r="Q24" s="7" t="s">
        <v>263</v>
      </c>
      <c r="R24" s="3">
        <v>16</v>
      </c>
      <c r="S24" s="7" t="s">
        <v>263</v>
      </c>
      <c r="T24" s="3">
        <v>19</v>
      </c>
      <c r="U24" t="s">
        <v>164</v>
      </c>
      <c r="V24" s="10">
        <v>66750</v>
      </c>
      <c r="W24" t="s">
        <v>179</v>
      </c>
      <c r="X24" s="3">
        <v>18252410202</v>
      </c>
      <c r="Y24" s="7" t="s">
        <v>190</v>
      </c>
      <c r="Z24" s="3" t="s">
        <v>181</v>
      </c>
      <c r="AA24" s="2">
        <v>43373</v>
      </c>
      <c r="AB24" s="2">
        <v>43373</v>
      </c>
      <c r="AC24" s="3" t="s">
        <v>199</v>
      </c>
    </row>
    <row r="25" spans="1:29" x14ac:dyDescent="0.25">
      <c r="A25">
        <v>2018</v>
      </c>
      <c r="B25" s="2">
        <v>76154</v>
      </c>
      <c r="C25" s="2">
        <v>43373</v>
      </c>
      <c r="D25" s="3" t="s">
        <v>182</v>
      </c>
      <c r="E25" s="7" t="s">
        <v>264</v>
      </c>
      <c r="F25" s="7" t="s">
        <v>265</v>
      </c>
      <c r="G25" s="7" t="s">
        <v>266</v>
      </c>
      <c r="H25" s="7" t="s">
        <v>172</v>
      </c>
      <c r="I25" s="7" t="s">
        <v>173</v>
      </c>
      <c r="J25" t="s">
        <v>78</v>
      </c>
      <c r="K25" s="7" t="s">
        <v>267</v>
      </c>
      <c r="L25" s="11">
        <v>24</v>
      </c>
      <c r="M25" s="3" t="s">
        <v>176</v>
      </c>
      <c r="N25" t="s">
        <v>103</v>
      </c>
      <c r="O25" s="7" t="s">
        <v>177</v>
      </c>
      <c r="P25" s="3">
        <v>190170001</v>
      </c>
      <c r="Q25" s="7" t="s">
        <v>268</v>
      </c>
      <c r="R25" s="3">
        <v>17</v>
      </c>
      <c r="S25" s="7" t="s">
        <v>268</v>
      </c>
      <c r="T25" s="3">
        <v>19</v>
      </c>
      <c r="U25" t="s">
        <v>164</v>
      </c>
      <c r="V25" s="10">
        <v>67850</v>
      </c>
      <c r="W25" t="s">
        <v>179</v>
      </c>
      <c r="X25" s="3">
        <v>8262130883</v>
      </c>
      <c r="Y25" s="7" t="s">
        <v>190</v>
      </c>
      <c r="Z25" s="3" t="s">
        <v>181</v>
      </c>
      <c r="AA25" s="2">
        <v>43373</v>
      </c>
      <c r="AB25" s="2">
        <v>43373</v>
      </c>
      <c r="AC25" s="3" t="s">
        <v>199</v>
      </c>
    </row>
    <row r="26" spans="1:29" x14ac:dyDescent="0.25">
      <c r="A26">
        <v>2018</v>
      </c>
      <c r="B26" s="2">
        <v>76154</v>
      </c>
      <c r="C26" s="2">
        <v>43373</v>
      </c>
      <c r="D26" s="3" t="s">
        <v>182</v>
      </c>
      <c r="E26" s="7" t="s">
        <v>269</v>
      </c>
      <c r="F26" s="7" t="s">
        <v>270</v>
      </c>
      <c r="G26" s="7" t="s">
        <v>271</v>
      </c>
      <c r="H26" s="7" t="s">
        <v>172</v>
      </c>
      <c r="I26" s="7" t="s">
        <v>173</v>
      </c>
      <c r="J26" t="s">
        <v>78</v>
      </c>
      <c r="K26" s="7" t="s">
        <v>174</v>
      </c>
      <c r="L26" s="11">
        <v>202</v>
      </c>
      <c r="M26" s="3" t="s">
        <v>176</v>
      </c>
      <c r="N26" t="s">
        <v>103</v>
      </c>
      <c r="O26" s="7" t="s">
        <v>272</v>
      </c>
      <c r="P26" s="3">
        <v>190180001</v>
      </c>
      <c r="Q26" s="7" t="s">
        <v>273</v>
      </c>
      <c r="R26" s="3">
        <v>18</v>
      </c>
      <c r="S26" s="7" t="s">
        <v>273</v>
      </c>
      <c r="T26" s="3">
        <v>19</v>
      </c>
      <c r="U26" t="s">
        <v>164</v>
      </c>
      <c r="V26" s="10">
        <v>66005</v>
      </c>
      <c r="W26" t="s">
        <v>179</v>
      </c>
      <c r="X26" s="3">
        <v>8182833321</v>
      </c>
      <c r="Y26" s="7" t="s">
        <v>190</v>
      </c>
      <c r="Z26" s="3" t="s">
        <v>181</v>
      </c>
      <c r="AA26" s="2">
        <v>43373</v>
      </c>
      <c r="AB26" s="2">
        <v>43373</v>
      </c>
      <c r="AC26" s="3" t="s">
        <v>199</v>
      </c>
    </row>
    <row r="27" spans="1:29" x14ac:dyDescent="0.25">
      <c r="A27">
        <v>2018</v>
      </c>
      <c r="B27" s="2">
        <v>76154</v>
      </c>
      <c r="C27" s="2">
        <v>43373</v>
      </c>
      <c r="D27" s="3" t="s">
        <v>182</v>
      </c>
      <c r="E27" s="7" t="s">
        <v>274</v>
      </c>
      <c r="F27" s="7" t="s">
        <v>275</v>
      </c>
      <c r="G27" s="7" t="s">
        <v>170</v>
      </c>
      <c r="H27" s="7" t="s">
        <v>172</v>
      </c>
      <c r="I27" s="7" t="s">
        <v>173</v>
      </c>
      <c r="J27" t="s">
        <v>78</v>
      </c>
      <c r="K27" s="7" t="s">
        <v>276</v>
      </c>
      <c r="L27" s="11">
        <v>106</v>
      </c>
      <c r="M27" s="3" t="s">
        <v>176</v>
      </c>
      <c r="N27" t="s">
        <v>103</v>
      </c>
      <c r="O27" s="7" t="s">
        <v>177</v>
      </c>
      <c r="P27" s="3">
        <v>190200001</v>
      </c>
      <c r="Q27" s="7" t="s">
        <v>277</v>
      </c>
      <c r="R27" s="3">
        <v>20</v>
      </c>
      <c r="S27" s="7" t="s">
        <v>277</v>
      </c>
      <c r="T27" s="3">
        <v>19</v>
      </c>
      <c r="U27" t="s">
        <v>164</v>
      </c>
      <c r="V27" s="10">
        <v>67000</v>
      </c>
      <c r="W27" t="s">
        <v>179</v>
      </c>
      <c r="X27" s="3">
        <v>8232340176</v>
      </c>
      <c r="Y27" s="7" t="s">
        <v>190</v>
      </c>
      <c r="Z27" s="3" t="s">
        <v>181</v>
      </c>
      <c r="AA27" s="2">
        <v>43373</v>
      </c>
      <c r="AB27" s="2">
        <v>43373</v>
      </c>
      <c r="AC27" s="3" t="s">
        <v>199</v>
      </c>
    </row>
    <row r="28" spans="1:29" x14ac:dyDescent="0.25">
      <c r="A28">
        <v>2018</v>
      </c>
      <c r="B28" s="2">
        <v>76154</v>
      </c>
      <c r="C28" s="2">
        <v>43373</v>
      </c>
      <c r="D28" s="3" t="s">
        <v>182</v>
      </c>
      <c r="E28" s="7" t="s">
        <v>278</v>
      </c>
      <c r="F28" s="7" t="s">
        <v>279</v>
      </c>
      <c r="G28" s="7" t="s">
        <v>229</v>
      </c>
      <c r="H28" s="7" t="s">
        <v>172</v>
      </c>
      <c r="I28" s="7" t="s">
        <v>173</v>
      </c>
      <c r="J28" t="s">
        <v>78</v>
      </c>
      <c r="K28" s="7" t="s">
        <v>280</v>
      </c>
      <c r="L28" s="11" t="s">
        <v>281</v>
      </c>
      <c r="M28" s="3" t="s">
        <v>176</v>
      </c>
      <c r="N28" t="s">
        <v>103</v>
      </c>
      <c r="O28" s="7" t="s">
        <v>282</v>
      </c>
      <c r="P28" s="3">
        <v>190210001</v>
      </c>
      <c r="Q28" s="7" t="s">
        <v>283</v>
      </c>
      <c r="R28" s="3">
        <v>21</v>
      </c>
      <c r="S28" s="7" t="s">
        <v>283</v>
      </c>
      <c r="T28" s="3">
        <v>19</v>
      </c>
      <c r="U28" t="s">
        <v>164</v>
      </c>
      <c r="V28" s="10">
        <v>66050</v>
      </c>
      <c r="W28" t="s">
        <v>179</v>
      </c>
      <c r="X28" s="3">
        <v>8183975697</v>
      </c>
      <c r="Y28" s="7" t="s">
        <v>190</v>
      </c>
      <c r="Z28" s="3" t="s">
        <v>181</v>
      </c>
      <c r="AA28" s="2">
        <v>43373</v>
      </c>
      <c r="AB28" s="2">
        <v>43373</v>
      </c>
      <c r="AC28" s="3" t="s">
        <v>199</v>
      </c>
    </row>
    <row r="29" spans="1:29" x14ac:dyDescent="0.25">
      <c r="A29">
        <v>2018</v>
      </c>
      <c r="B29" s="2">
        <v>76154</v>
      </c>
      <c r="C29" s="2">
        <v>43373</v>
      </c>
      <c r="D29" s="3" t="s">
        <v>182</v>
      </c>
      <c r="E29" s="7" t="s">
        <v>269</v>
      </c>
      <c r="F29" s="7" t="s">
        <v>215</v>
      </c>
      <c r="G29" s="7" t="s">
        <v>284</v>
      </c>
      <c r="H29" s="7" t="s">
        <v>172</v>
      </c>
      <c r="I29" s="7" t="s">
        <v>173</v>
      </c>
      <c r="J29" t="s">
        <v>78</v>
      </c>
      <c r="K29" s="7" t="s">
        <v>285</v>
      </c>
      <c r="L29" s="11">
        <v>210</v>
      </c>
      <c r="M29" s="3" t="s">
        <v>176</v>
      </c>
      <c r="N29" t="s">
        <v>103</v>
      </c>
      <c r="O29" s="7" t="s">
        <v>177</v>
      </c>
      <c r="P29" s="3">
        <v>190220001</v>
      </c>
      <c r="Q29" s="13" t="s">
        <v>286</v>
      </c>
      <c r="R29" s="3">
        <v>22</v>
      </c>
      <c r="S29" s="7" t="s">
        <v>286</v>
      </c>
      <c r="T29" s="3">
        <v>19</v>
      </c>
      <c r="U29" t="s">
        <v>164</v>
      </c>
      <c r="V29" s="10">
        <v>67400</v>
      </c>
      <c r="W29" t="s">
        <v>179</v>
      </c>
      <c r="X29" s="3">
        <v>8262670889</v>
      </c>
      <c r="Y29" s="7" t="s">
        <v>190</v>
      </c>
      <c r="Z29" s="3" t="s">
        <v>181</v>
      </c>
      <c r="AA29" s="2">
        <v>43373</v>
      </c>
      <c r="AB29" s="2">
        <v>43373</v>
      </c>
      <c r="AC29" s="3" t="s">
        <v>199</v>
      </c>
    </row>
    <row r="30" spans="1:29" x14ac:dyDescent="0.25">
      <c r="A30">
        <v>2018</v>
      </c>
      <c r="B30" s="2">
        <v>76154</v>
      </c>
      <c r="C30" s="2">
        <v>43373</v>
      </c>
      <c r="D30" s="3" t="s">
        <v>182</v>
      </c>
      <c r="E30" s="7" t="s">
        <v>287</v>
      </c>
      <c r="F30" s="7" t="s">
        <v>257</v>
      </c>
      <c r="G30" s="7" t="s">
        <v>288</v>
      </c>
      <c r="H30" s="7" t="s">
        <v>172</v>
      </c>
      <c r="I30" s="7" t="s">
        <v>173</v>
      </c>
      <c r="J30" t="s">
        <v>78</v>
      </c>
      <c r="K30" s="7" t="s">
        <v>268</v>
      </c>
      <c r="L30" s="11">
        <v>406</v>
      </c>
      <c r="M30" s="3" t="s">
        <v>176</v>
      </c>
      <c r="N30" t="s">
        <v>103</v>
      </c>
      <c r="O30" s="7" t="s">
        <v>177</v>
      </c>
      <c r="P30" s="3">
        <v>190230001</v>
      </c>
      <c r="Q30" s="13" t="s">
        <v>289</v>
      </c>
      <c r="R30" s="3">
        <v>23</v>
      </c>
      <c r="S30" s="7" t="s">
        <v>289</v>
      </c>
      <c r="T30" s="3">
        <v>19</v>
      </c>
      <c r="U30" t="s">
        <v>164</v>
      </c>
      <c r="V30" s="10">
        <v>65850</v>
      </c>
      <c r="W30" t="s">
        <v>179</v>
      </c>
      <c r="X30" s="3">
        <v>18929920360</v>
      </c>
      <c r="Y30" s="7" t="s">
        <v>190</v>
      </c>
      <c r="Z30" s="3" t="s">
        <v>181</v>
      </c>
      <c r="AA30" s="2">
        <v>43373</v>
      </c>
      <c r="AB30" s="2">
        <v>43373</v>
      </c>
      <c r="AC30" s="3" t="s">
        <v>199</v>
      </c>
    </row>
    <row r="31" spans="1:29" x14ac:dyDescent="0.25">
      <c r="A31">
        <v>2018</v>
      </c>
      <c r="B31" s="2">
        <v>76154</v>
      </c>
      <c r="C31" s="2">
        <v>43373</v>
      </c>
      <c r="D31" s="3" t="s">
        <v>182</v>
      </c>
      <c r="E31" s="7" t="s">
        <v>290</v>
      </c>
      <c r="F31" s="7" t="s">
        <v>291</v>
      </c>
      <c r="G31" s="7" t="s">
        <v>292</v>
      </c>
      <c r="H31" s="7" t="s">
        <v>172</v>
      </c>
      <c r="I31" s="7" t="s">
        <v>173</v>
      </c>
      <c r="J31" t="s">
        <v>78</v>
      </c>
      <c r="K31" s="7" t="s">
        <v>148</v>
      </c>
      <c r="L31" s="11" t="s">
        <v>196</v>
      </c>
      <c r="M31" s="3" t="s">
        <v>176</v>
      </c>
      <c r="N31" t="s">
        <v>103</v>
      </c>
      <c r="O31" s="7" t="s">
        <v>177</v>
      </c>
      <c r="P31" s="3">
        <v>190240001</v>
      </c>
      <c r="Q31" s="13" t="s">
        <v>293</v>
      </c>
      <c r="R31" s="3">
        <v>24</v>
      </c>
      <c r="S31" s="7" t="s">
        <v>293</v>
      </c>
      <c r="T31" s="3">
        <v>19</v>
      </c>
      <c r="U31" t="s">
        <v>164</v>
      </c>
      <c r="V31" s="10">
        <v>67960</v>
      </c>
      <c r="W31" t="s">
        <v>179</v>
      </c>
      <c r="X31" s="3">
        <v>8262133036</v>
      </c>
      <c r="Y31" s="7" t="s">
        <v>190</v>
      </c>
      <c r="Z31" s="3" t="s">
        <v>181</v>
      </c>
      <c r="AA31" s="2">
        <v>43373</v>
      </c>
      <c r="AB31" s="2">
        <v>43373</v>
      </c>
      <c r="AC31" s="3" t="s">
        <v>199</v>
      </c>
    </row>
    <row r="32" spans="1:29" x14ac:dyDescent="0.25">
      <c r="A32">
        <v>2018</v>
      </c>
      <c r="B32" s="2">
        <v>76154</v>
      </c>
      <c r="C32" s="2">
        <v>43373</v>
      </c>
      <c r="D32" s="3" t="s">
        <v>182</v>
      </c>
      <c r="E32" s="7" t="s">
        <v>294</v>
      </c>
      <c r="F32" s="7" t="s">
        <v>295</v>
      </c>
      <c r="G32" s="7" t="s">
        <v>296</v>
      </c>
      <c r="H32" s="7" t="s">
        <v>186</v>
      </c>
      <c r="I32" s="7" t="s">
        <v>173</v>
      </c>
      <c r="J32" t="s">
        <v>78</v>
      </c>
      <c r="K32" s="7" t="s">
        <v>297</v>
      </c>
      <c r="L32" s="11">
        <v>311</v>
      </c>
      <c r="M32" s="3" t="s">
        <v>176</v>
      </c>
      <c r="N32" t="s">
        <v>103</v>
      </c>
      <c r="O32" s="7" t="s">
        <v>177</v>
      </c>
      <c r="P32" s="3">
        <v>190250001</v>
      </c>
      <c r="Q32" s="13" t="s">
        <v>298</v>
      </c>
      <c r="R32" s="3">
        <v>25</v>
      </c>
      <c r="S32" s="7" t="s">
        <v>298</v>
      </c>
      <c r="T32" s="3">
        <v>19</v>
      </c>
      <c r="U32" t="s">
        <v>164</v>
      </c>
      <c r="V32" s="10">
        <v>65750</v>
      </c>
      <c r="W32" t="s">
        <v>179</v>
      </c>
      <c r="X32" s="3">
        <v>8252470791</v>
      </c>
      <c r="Y32" s="7" t="s">
        <v>190</v>
      </c>
      <c r="Z32" s="3" t="s">
        <v>181</v>
      </c>
      <c r="AA32" s="2">
        <v>43373</v>
      </c>
      <c r="AB32" s="2">
        <v>43373</v>
      </c>
      <c r="AC32" s="3" t="s">
        <v>199</v>
      </c>
    </row>
    <row r="33" spans="1:29" x14ac:dyDescent="0.25">
      <c r="A33">
        <v>2018</v>
      </c>
      <c r="B33" s="2">
        <v>76154</v>
      </c>
      <c r="C33" s="2">
        <v>43373</v>
      </c>
      <c r="D33" s="3" t="s">
        <v>182</v>
      </c>
      <c r="E33" s="7" t="s">
        <v>299</v>
      </c>
      <c r="F33" s="7" t="s">
        <v>300</v>
      </c>
      <c r="G33" s="7" t="s">
        <v>194</v>
      </c>
      <c r="H33" s="7" t="s">
        <v>172</v>
      </c>
      <c r="I33" s="7" t="s">
        <v>173</v>
      </c>
      <c r="J33" t="s">
        <v>78</v>
      </c>
      <c r="K33" s="7" t="s">
        <v>301</v>
      </c>
      <c r="L33" s="11">
        <v>708</v>
      </c>
      <c r="M33" s="3" t="s">
        <v>176</v>
      </c>
      <c r="N33" t="s">
        <v>103</v>
      </c>
      <c r="O33" s="7" t="s">
        <v>177</v>
      </c>
      <c r="P33" s="3">
        <v>190260001</v>
      </c>
      <c r="Q33" s="13" t="s">
        <v>302</v>
      </c>
      <c r="R33" s="3">
        <v>26</v>
      </c>
      <c r="S33" s="7" t="s">
        <v>303</v>
      </c>
      <c r="T33" s="3">
        <v>19</v>
      </c>
      <c r="U33" t="s">
        <v>164</v>
      </c>
      <c r="V33" s="10">
        <v>67100</v>
      </c>
      <c r="W33" t="s">
        <v>179</v>
      </c>
      <c r="X33" s="11" t="s">
        <v>304</v>
      </c>
      <c r="Y33" s="8" t="s">
        <v>305</v>
      </c>
      <c r="Z33" s="3" t="s">
        <v>181</v>
      </c>
      <c r="AA33" s="2">
        <v>43373</v>
      </c>
      <c r="AB33" s="2">
        <v>43373</v>
      </c>
      <c r="AC33" s="3"/>
    </row>
    <row r="34" spans="1:29" x14ac:dyDescent="0.25">
      <c r="A34">
        <v>2018</v>
      </c>
      <c r="B34" s="2">
        <v>76154</v>
      </c>
      <c r="C34" s="2">
        <v>43373</v>
      </c>
      <c r="D34" s="3" t="s">
        <v>182</v>
      </c>
      <c r="E34" s="7" t="s">
        <v>306</v>
      </c>
      <c r="F34" s="7" t="s">
        <v>307</v>
      </c>
      <c r="G34" s="7" t="s">
        <v>308</v>
      </c>
      <c r="H34" s="7" t="s">
        <v>172</v>
      </c>
      <c r="I34" s="7" t="s">
        <v>173</v>
      </c>
      <c r="J34" t="s">
        <v>78</v>
      </c>
      <c r="K34" s="7" t="s">
        <v>309</v>
      </c>
      <c r="L34" s="11">
        <v>201</v>
      </c>
      <c r="M34" s="3" t="s">
        <v>176</v>
      </c>
      <c r="N34" t="s">
        <v>103</v>
      </c>
      <c r="O34" s="7" t="s">
        <v>177</v>
      </c>
      <c r="P34" s="3">
        <v>190270001</v>
      </c>
      <c r="Q34" s="13" t="s">
        <v>310</v>
      </c>
      <c r="R34" s="3">
        <v>27</v>
      </c>
      <c r="S34" s="7" t="s">
        <v>310</v>
      </c>
      <c r="T34" s="3">
        <v>19</v>
      </c>
      <c r="U34" t="s">
        <v>164</v>
      </c>
      <c r="V34" s="10">
        <v>66850</v>
      </c>
      <c r="W34" t="s">
        <v>179</v>
      </c>
      <c r="X34" s="3">
        <v>18232350299</v>
      </c>
      <c r="Y34" s="7" t="s">
        <v>190</v>
      </c>
      <c r="Z34" s="3" t="s">
        <v>181</v>
      </c>
      <c r="AA34" s="2">
        <v>43373</v>
      </c>
      <c r="AB34" s="2">
        <v>43373</v>
      </c>
      <c r="AC34" s="3" t="s">
        <v>199</v>
      </c>
    </row>
    <row r="35" spans="1:29" x14ac:dyDescent="0.25">
      <c r="A35">
        <v>2018</v>
      </c>
      <c r="B35" s="2">
        <v>76154</v>
      </c>
      <c r="C35" s="2">
        <v>43373</v>
      </c>
      <c r="D35" s="3" t="s">
        <v>182</v>
      </c>
      <c r="E35" s="7" t="s">
        <v>311</v>
      </c>
      <c r="F35" s="7" t="s">
        <v>171</v>
      </c>
      <c r="G35" s="7" t="s">
        <v>228</v>
      </c>
      <c r="H35" s="7" t="s">
        <v>172</v>
      </c>
      <c r="I35" s="6" t="s">
        <v>173</v>
      </c>
      <c r="J35" t="s">
        <v>78</v>
      </c>
      <c r="K35" s="7" t="s">
        <v>148</v>
      </c>
      <c r="L35" s="11" t="s">
        <v>312</v>
      </c>
      <c r="M35" s="3" t="s">
        <v>176</v>
      </c>
      <c r="N35" t="s">
        <v>103</v>
      </c>
      <c r="O35" s="7" t="s">
        <v>177</v>
      </c>
      <c r="P35" s="3">
        <v>190470001</v>
      </c>
      <c r="Q35" s="13" t="s">
        <v>157</v>
      </c>
      <c r="R35" s="3">
        <v>47</v>
      </c>
      <c r="S35" s="7" t="s">
        <v>157</v>
      </c>
      <c r="T35" s="3">
        <v>19</v>
      </c>
      <c r="U35" t="s">
        <v>164</v>
      </c>
      <c r="V35" s="10">
        <v>65600</v>
      </c>
      <c r="W35" t="s">
        <v>179</v>
      </c>
      <c r="X35" s="3">
        <v>8292862143</v>
      </c>
      <c r="Y35" s="7" t="s">
        <v>190</v>
      </c>
      <c r="Z35" s="3" t="s">
        <v>181</v>
      </c>
      <c r="AA35" s="2">
        <v>43373</v>
      </c>
      <c r="AB35" s="2">
        <v>43373</v>
      </c>
      <c r="AC35" s="3" t="s">
        <v>199</v>
      </c>
    </row>
    <row r="36" spans="1:29" x14ac:dyDescent="0.25">
      <c r="A36">
        <v>2018</v>
      </c>
      <c r="B36" s="2">
        <v>76154</v>
      </c>
      <c r="C36" s="2">
        <v>43373</v>
      </c>
      <c r="D36" s="3" t="s">
        <v>182</v>
      </c>
      <c r="E36" s="7" t="s">
        <v>313</v>
      </c>
      <c r="F36" s="7" t="s">
        <v>314</v>
      </c>
      <c r="G36" s="7" t="s">
        <v>315</v>
      </c>
      <c r="H36" s="7" t="s">
        <v>186</v>
      </c>
      <c r="I36" s="7" t="s">
        <v>173</v>
      </c>
      <c r="J36" t="s">
        <v>78</v>
      </c>
      <c r="K36" s="7" t="s">
        <v>316</v>
      </c>
      <c r="L36" s="11">
        <v>116</v>
      </c>
      <c r="M36" s="3" t="s">
        <v>176</v>
      </c>
      <c r="N36" t="s">
        <v>103</v>
      </c>
      <c r="O36" s="7" t="s">
        <v>317</v>
      </c>
      <c r="P36" s="3">
        <v>190280001</v>
      </c>
      <c r="Q36" s="13" t="s">
        <v>318</v>
      </c>
      <c r="R36" s="3">
        <v>28</v>
      </c>
      <c r="S36" s="7" t="s">
        <v>318</v>
      </c>
      <c r="T36" s="3">
        <v>19</v>
      </c>
      <c r="U36" t="s">
        <v>164</v>
      </c>
      <c r="V36" s="10">
        <v>65700</v>
      </c>
      <c r="W36" t="s">
        <v>179</v>
      </c>
      <c r="X36" s="3">
        <v>18252482042</v>
      </c>
      <c r="Y36" s="7" t="s">
        <v>190</v>
      </c>
      <c r="Z36" s="3" t="s">
        <v>181</v>
      </c>
      <c r="AA36" s="2">
        <v>43373</v>
      </c>
      <c r="AB36" s="2">
        <v>43373</v>
      </c>
      <c r="AC36" s="3" t="s">
        <v>199</v>
      </c>
    </row>
    <row r="37" spans="1:29" x14ac:dyDescent="0.25">
      <c r="A37">
        <v>2018</v>
      </c>
      <c r="B37" s="2">
        <v>76154</v>
      </c>
      <c r="C37" s="2">
        <v>43373</v>
      </c>
      <c r="D37" s="3" t="s">
        <v>182</v>
      </c>
      <c r="E37" s="7" t="s">
        <v>319</v>
      </c>
      <c r="F37" s="7" t="s">
        <v>320</v>
      </c>
      <c r="G37" s="7" t="s">
        <v>228</v>
      </c>
      <c r="H37" s="7" t="s">
        <v>172</v>
      </c>
      <c r="I37" s="7" t="s">
        <v>173</v>
      </c>
      <c r="J37" t="s">
        <v>78</v>
      </c>
      <c r="K37" s="7" t="s">
        <v>321</v>
      </c>
      <c r="L37" s="11" t="s">
        <v>196</v>
      </c>
      <c r="M37" s="3" t="s">
        <v>176</v>
      </c>
      <c r="N37" t="s">
        <v>103</v>
      </c>
      <c r="O37" s="7" t="s">
        <v>177</v>
      </c>
      <c r="P37" s="3">
        <v>190290001</v>
      </c>
      <c r="Q37" s="13" t="s">
        <v>322</v>
      </c>
      <c r="R37" s="3">
        <v>29</v>
      </c>
      <c r="S37" s="7" t="s">
        <v>322</v>
      </c>
      <c r="T37" s="3">
        <v>19</v>
      </c>
      <c r="U37" t="s">
        <v>164</v>
      </c>
      <c r="V37" s="10">
        <v>67890</v>
      </c>
      <c r="W37" t="s">
        <v>179</v>
      </c>
      <c r="X37" s="3">
        <v>18212180635</v>
      </c>
      <c r="Y37" s="7" t="s">
        <v>190</v>
      </c>
      <c r="Z37" s="3" t="s">
        <v>181</v>
      </c>
      <c r="AA37" s="2">
        <v>43373</v>
      </c>
      <c r="AB37" s="2">
        <v>43373</v>
      </c>
      <c r="AC37" s="3" t="s">
        <v>199</v>
      </c>
    </row>
    <row r="38" spans="1:29" x14ac:dyDescent="0.25">
      <c r="A38">
        <v>2018</v>
      </c>
      <c r="B38" s="2">
        <v>76154</v>
      </c>
      <c r="C38" s="2">
        <v>43373</v>
      </c>
      <c r="D38" s="3" t="s">
        <v>182</v>
      </c>
      <c r="E38" s="7" t="s">
        <v>323</v>
      </c>
      <c r="F38" s="7" t="s">
        <v>170</v>
      </c>
      <c r="G38" s="7" t="s">
        <v>324</v>
      </c>
      <c r="H38" s="7" t="s">
        <v>172</v>
      </c>
      <c r="I38" s="7" t="s">
        <v>173</v>
      </c>
      <c r="J38" t="s">
        <v>78</v>
      </c>
      <c r="K38" s="7" t="s">
        <v>325</v>
      </c>
      <c r="L38" s="11" t="s">
        <v>326</v>
      </c>
      <c r="M38" s="3" t="s">
        <v>176</v>
      </c>
      <c r="N38" t="s">
        <v>103</v>
      </c>
      <c r="O38" s="7" t="s">
        <v>177</v>
      </c>
      <c r="P38" s="3">
        <v>190300001</v>
      </c>
      <c r="Q38" s="13" t="s">
        <v>327</v>
      </c>
      <c r="R38" s="3">
        <v>30</v>
      </c>
      <c r="S38" s="7" t="s">
        <v>327</v>
      </c>
      <c r="T38" s="3">
        <v>19</v>
      </c>
      <c r="U38" t="s">
        <v>164</v>
      </c>
      <c r="V38" s="10">
        <v>67830</v>
      </c>
      <c r="W38" t="s">
        <v>179</v>
      </c>
      <c r="X38" s="3">
        <v>8212185351</v>
      </c>
      <c r="Y38" s="7" t="s">
        <v>190</v>
      </c>
      <c r="Z38" s="3" t="s">
        <v>181</v>
      </c>
      <c r="AA38" s="2">
        <v>43373</v>
      </c>
      <c r="AB38" s="2">
        <v>43373</v>
      </c>
      <c r="AC38" s="3" t="s">
        <v>199</v>
      </c>
    </row>
    <row r="39" spans="1:29" x14ac:dyDescent="0.25">
      <c r="A39">
        <v>2018</v>
      </c>
      <c r="B39" s="2">
        <v>76154</v>
      </c>
      <c r="C39" s="2">
        <v>43373</v>
      </c>
      <c r="D39" s="3" t="s">
        <v>182</v>
      </c>
      <c r="E39" s="7" t="s">
        <v>256</v>
      </c>
      <c r="F39" s="7" t="s">
        <v>328</v>
      </c>
      <c r="G39" s="7" t="s">
        <v>329</v>
      </c>
      <c r="H39" s="7" t="s">
        <v>172</v>
      </c>
      <c r="I39" s="7" t="s">
        <v>173</v>
      </c>
      <c r="J39" t="s">
        <v>78</v>
      </c>
      <c r="K39" s="7" t="s">
        <v>330</v>
      </c>
      <c r="L39" s="4">
        <v>300</v>
      </c>
      <c r="M39" s="3" t="s">
        <v>176</v>
      </c>
      <c r="N39" t="s">
        <v>103</v>
      </c>
      <c r="O39" s="7" t="s">
        <v>177</v>
      </c>
      <c r="P39" s="3">
        <v>190310001</v>
      </c>
      <c r="Q39" s="13" t="s">
        <v>331</v>
      </c>
      <c r="R39" s="3">
        <v>31</v>
      </c>
      <c r="S39" s="7" t="s">
        <v>285</v>
      </c>
      <c r="T39" s="3">
        <v>19</v>
      </c>
      <c r="U39" t="s">
        <v>164</v>
      </c>
      <c r="V39" s="10">
        <v>67250</v>
      </c>
      <c r="W39" t="s">
        <v>179</v>
      </c>
      <c r="X39" s="11" t="s">
        <v>332</v>
      </c>
      <c r="Y39" s="7" t="s">
        <v>190</v>
      </c>
      <c r="Z39" s="3" t="s">
        <v>181</v>
      </c>
      <c r="AA39" s="2">
        <v>43373</v>
      </c>
      <c r="AB39" s="2">
        <v>43373</v>
      </c>
      <c r="AC39" s="3" t="s">
        <v>199</v>
      </c>
    </row>
    <row r="40" spans="1:29" x14ac:dyDescent="0.25">
      <c r="A40">
        <v>2018</v>
      </c>
      <c r="B40" s="2">
        <v>76154</v>
      </c>
      <c r="C40" s="2">
        <v>43373</v>
      </c>
      <c r="D40" s="3" t="s">
        <v>182</v>
      </c>
      <c r="E40" s="7" t="s">
        <v>333</v>
      </c>
      <c r="F40" s="7" t="s">
        <v>334</v>
      </c>
      <c r="G40" s="7" t="s">
        <v>335</v>
      </c>
      <c r="H40" s="7" t="s">
        <v>186</v>
      </c>
      <c r="I40" s="7" t="s">
        <v>173</v>
      </c>
      <c r="J40" t="s">
        <v>78</v>
      </c>
      <c r="K40" s="7" t="s">
        <v>336</v>
      </c>
      <c r="L40" s="4">
        <v>36</v>
      </c>
      <c r="M40" s="3" t="s">
        <v>176</v>
      </c>
      <c r="N40" t="s">
        <v>103</v>
      </c>
      <c r="O40" s="7" t="s">
        <v>177</v>
      </c>
      <c r="P40" s="3">
        <v>190320001</v>
      </c>
      <c r="Q40" s="13" t="s">
        <v>337</v>
      </c>
      <c r="R40" s="3">
        <v>32</v>
      </c>
      <c r="S40" s="7" t="s">
        <v>337</v>
      </c>
      <c r="T40" s="3">
        <v>19</v>
      </c>
      <c r="U40" t="s">
        <v>164</v>
      </c>
      <c r="V40" s="10">
        <v>65070</v>
      </c>
      <c r="W40" t="s">
        <v>179</v>
      </c>
      <c r="X40" s="3">
        <v>8737380222</v>
      </c>
      <c r="Y40" s="7" t="s">
        <v>190</v>
      </c>
      <c r="Z40" s="3" t="s">
        <v>181</v>
      </c>
      <c r="AA40" s="2">
        <v>43373</v>
      </c>
      <c r="AB40" s="2">
        <v>43373</v>
      </c>
      <c r="AC40" s="3" t="s">
        <v>199</v>
      </c>
    </row>
    <row r="41" spans="1:29" x14ac:dyDescent="0.25">
      <c r="A41">
        <v>2018</v>
      </c>
      <c r="B41" s="2">
        <v>76154</v>
      </c>
      <c r="C41" s="2">
        <v>43373</v>
      </c>
      <c r="D41" s="3" t="s">
        <v>182</v>
      </c>
      <c r="E41" s="7" t="s">
        <v>338</v>
      </c>
      <c r="F41" s="7" t="s">
        <v>339</v>
      </c>
      <c r="G41" s="7" t="s">
        <v>340</v>
      </c>
      <c r="H41" s="7" t="s">
        <v>172</v>
      </c>
      <c r="I41" s="7" t="s">
        <v>173</v>
      </c>
      <c r="J41" t="s">
        <v>78</v>
      </c>
      <c r="K41" s="7" t="s">
        <v>341</v>
      </c>
      <c r="L41" s="4">
        <v>601</v>
      </c>
      <c r="M41" s="3" t="s">
        <v>176</v>
      </c>
      <c r="N41" t="s">
        <v>103</v>
      </c>
      <c r="O41" s="7" t="s">
        <v>177</v>
      </c>
      <c r="P41" s="3">
        <v>190330001</v>
      </c>
      <c r="Q41" s="13" t="s">
        <v>342</v>
      </c>
      <c r="R41" s="3">
        <v>33</v>
      </c>
      <c r="S41" s="7" t="s">
        <v>342</v>
      </c>
      <c r="T41" s="3">
        <v>19</v>
      </c>
      <c r="U41" t="s">
        <v>164</v>
      </c>
      <c r="V41" s="10">
        <v>67700</v>
      </c>
      <c r="W41" t="s">
        <v>179</v>
      </c>
      <c r="X41" s="11" t="s">
        <v>343</v>
      </c>
      <c r="Y41" s="8" t="s">
        <v>344</v>
      </c>
      <c r="Z41" s="3" t="s">
        <v>181</v>
      </c>
      <c r="AA41" s="2">
        <v>43373</v>
      </c>
      <c r="AB41" s="2">
        <v>43373</v>
      </c>
      <c r="AC41" s="3"/>
    </row>
    <row r="42" spans="1:29" x14ac:dyDescent="0.25">
      <c r="A42">
        <v>2018</v>
      </c>
      <c r="B42" s="2">
        <v>76154</v>
      </c>
      <c r="C42" s="2">
        <v>43373</v>
      </c>
      <c r="D42" s="3" t="s">
        <v>182</v>
      </c>
      <c r="E42" s="7" t="s">
        <v>345</v>
      </c>
      <c r="F42" s="7" t="s">
        <v>346</v>
      </c>
      <c r="G42" s="7" t="s">
        <v>347</v>
      </c>
      <c r="H42" s="7" t="s">
        <v>172</v>
      </c>
      <c r="I42" s="7" t="s">
        <v>173</v>
      </c>
      <c r="J42" t="s">
        <v>78</v>
      </c>
      <c r="K42" s="7" t="s">
        <v>174</v>
      </c>
      <c r="L42" s="4">
        <v>403</v>
      </c>
      <c r="M42" s="3" t="s">
        <v>176</v>
      </c>
      <c r="N42" t="s">
        <v>103</v>
      </c>
      <c r="O42" s="7" t="s">
        <v>177</v>
      </c>
      <c r="P42" s="3">
        <v>190340001</v>
      </c>
      <c r="Q42" s="13" t="s">
        <v>348</v>
      </c>
      <c r="R42" s="3">
        <v>34</v>
      </c>
      <c r="S42" s="7" t="s">
        <v>348</v>
      </c>
      <c r="T42" s="3">
        <v>19</v>
      </c>
      <c r="U42" t="s">
        <v>164</v>
      </c>
      <c r="V42" s="10">
        <v>66700</v>
      </c>
      <c r="W42" t="s">
        <v>179</v>
      </c>
      <c r="X42" s="3">
        <v>18252480348</v>
      </c>
      <c r="Y42" s="7" t="s">
        <v>190</v>
      </c>
      <c r="Z42" s="3" t="s">
        <v>181</v>
      </c>
      <c r="AA42" s="2">
        <v>43373</v>
      </c>
      <c r="AB42" s="2">
        <v>43373</v>
      </c>
      <c r="AC42" s="3" t="s">
        <v>199</v>
      </c>
    </row>
    <row r="43" spans="1:29" x14ac:dyDescent="0.25">
      <c r="A43">
        <v>2018</v>
      </c>
      <c r="B43" s="2">
        <v>76154</v>
      </c>
      <c r="C43" s="2">
        <v>43373</v>
      </c>
      <c r="D43" s="3" t="s">
        <v>182</v>
      </c>
      <c r="E43" s="7" t="s">
        <v>349</v>
      </c>
      <c r="F43" s="7" t="s">
        <v>350</v>
      </c>
      <c r="G43" s="7" t="s">
        <v>351</v>
      </c>
      <c r="H43" s="7" t="s">
        <v>186</v>
      </c>
      <c r="I43" s="7" t="s">
        <v>173</v>
      </c>
      <c r="J43" t="s">
        <v>78</v>
      </c>
      <c r="K43" s="7" t="s">
        <v>207</v>
      </c>
      <c r="L43" s="4">
        <v>102</v>
      </c>
      <c r="M43" s="3" t="s">
        <v>176</v>
      </c>
      <c r="N43" t="s">
        <v>103</v>
      </c>
      <c r="O43" s="7" t="s">
        <v>177</v>
      </c>
      <c r="P43" s="3">
        <v>190350001</v>
      </c>
      <c r="Q43" s="13" t="s">
        <v>352</v>
      </c>
      <c r="R43" s="3">
        <v>35</v>
      </c>
      <c r="S43" s="7" t="s">
        <v>352</v>
      </c>
      <c r="T43" s="3">
        <v>19</v>
      </c>
      <c r="U43" t="s">
        <v>164</v>
      </c>
      <c r="V43" s="10">
        <v>65950</v>
      </c>
      <c r="W43" t="s">
        <v>179</v>
      </c>
      <c r="X43" s="11">
        <v>18929770216</v>
      </c>
      <c r="Y43" s="7" t="s">
        <v>190</v>
      </c>
      <c r="Z43" s="3" t="s">
        <v>181</v>
      </c>
      <c r="AA43" s="2">
        <v>43373</v>
      </c>
      <c r="AB43" s="2">
        <v>43373</v>
      </c>
      <c r="AC43" s="3" t="s">
        <v>199</v>
      </c>
    </row>
    <row r="44" spans="1:29" x14ac:dyDescent="0.25">
      <c r="A44">
        <v>2018</v>
      </c>
      <c r="B44" s="2">
        <v>76154</v>
      </c>
      <c r="C44" s="2">
        <v>43373</v>
      </c>
      <c r="D44" s="3" t="s">
        <v>182</v>
      </c>
      <c r="E44" s="7" t="s">
        <v>290</v>
      </c>
      <c r="F44" s="7" t="s">
        <v>320</v>
      </c>
      <c r="G44" s="7" t="s">
        <v>353</v>
      </c>
      <c r="H44" s="7" t="s">
        <v>172</v>
      </c>
      <c r="I44" s="7" t="s">
        <v>173</v>
      </c>
      <c r="J44" t="s">
        <v>78</v>
      </c>
      <c r="K44" s="7" t="s">
        <v>354</v>
      </c>
      <c r="L44" s="4">
        <v>2</v>
      </c>
      <c r="M44" s="3" t="s">
        <v>176</v>
      </c>
      <c r="N44" t="s">
        <v>103</v>
      </c>
      <c r="O44" s="7" t="s">
        <v>177</v>
      </c>
      <c r="P44" s="3">
        <v>190360001</v>
      </c>
      <c r="Q44" s="13" t="s">
        <v>355</v>
      </c>
      <c r="R44" s="3">
        <v>36</v>
      </c>
      <c r="S44" s="7" t="s">
        <v>355</v>
      </c>
      <c r="T44" s="3">
        <v>19</v>
      </c>
      <c r="U44" t="s">
        <v>164</v>
      </c>
      <c r="V44" s="10">
        <v>67980</v>
      </c>
      <c r="W44" t="s">
        <v>179</v>
      </c>
      <c r="X44" s="3">
        <v>14888872186</v>
      </c>
      <c r="Y44" s="7" t="s">
        <v>190</v>
      </c>
      <c r="Z44" s="3" t="s">
        <v>181</v>
      </c>
      <c r="AA44" s="2">
        <v>43373</v>
      </c>
      <c r="AB44" s="2">
        <v>43373</v>
      </c>
      <c r="AC44" s="3" t="s">
        <v>199</v>
      </c>
    </row>
    <row r="45" spans="1:29" x14ac:dyDescent="0.25">
      <c r="A45">
        <v>2018</v>
      </c>
      <c r="B45" s="2">
        <v>76154</v>
      </c>
      <c r="C45" s="2">
        <v>43373</v>
      </c>
      <c r="D45" s="3" t="s">
        <v>182</v>
      </c>
      <c r="E45" s="7" t="s">
        <v>356</v>
      </c>
      <c r="F45" s="7" t="s">
        <v>357</v>
      </c>
      <c r="G45" s="7" t="s">
        <v>358</v>
      </c>
      <c r="H45" s="7" t="s">
        <v>172</v>
      </c>
      <c r="I45" s="7" t="s">
        <v>173</v>
      </c>
      <c r="J45" t="s">
        <v>78</v>
      </c>
      <c r="K45" s="7" t="s">
        <v>157</v>
      </c>
      <c r="L45" s="4">
        <v>806</v>
      </c>
      <c r="M45" s="3" t="s">
        <v>176</v>
      </c>
      <c r="N45" t="s">
        <v>103</v>
      </c>
      <c r="O45" s="7" t="s">
        <v>177</v>
      </c>
      <c r="P45" s="3">
        <v>190370001</v>
      </c>
      <c r="Q45" s="13" t="s">
        <v>359</v>
      </c>
      <c r="R45" s="3">
        <v>37</v>
      </c>
      <c r="S45" s="7" t="s">
        <v>360</v>
      </c>
      <c r="T45" s="3">
        <v>19</v>
      </c>
      <c r="U45" t="s">
        <v>164</v>
      </c>
      <c r="V45" s="10">
        <v>65100</v>
      </c>
      <c r="W45" t="s">
        <v>179</v>
      </c>
      <c r="X45" s="11">
        <v>82928802114</v>
      </c>
      <c r="Y45" s="7" t="s">
        <v>190</v>
      </c>
      <c r="Z45" s="3" t="s">
        <v>181</v>
      </c>
      <c r="AA45" s="2">
        <v>43373</v>
      </c>
      <c r="AB45" s="2">
        <v>43373</v>
      </c>
      <c r="AC45" s="3" t="s">
        <v>199</v>
      </c>
    </row>
    <row r="46" spans="1:29" x14ac:dyDescent="0.25">
      <c r="A46">
        <v>2018</v>
      </c>
      <c r="B46" s="2">
        <v>76154</v>
      </c>
      <c r="C46" s="2">
        <v>43373</v>
      </c>
      <c r="D46" s="3" t="s">
        <v>182</v>
      </c>
      <c r="E46" s="7" t="s">
        <v>361</v>
      </c>
      <c r="F46" s="7" t="s">
        <v>362</v>
      </c>
      <c r="G46" s="7" t="s">
        <v>363</v>
      </c>
      <c r="H46" s="7" t="s">
        <v>186</v>
      </c>
      <c r="I46" s="7" t="s">
        <v>173</v>
      </c>
      <c r="J46" t="s">
        <v>78</v>
      </c>
      <c r="K46" s="7" t="s">
        <v>364</v>
      </c>
      <c r="L46" s="4">
        <v>107</v>
      </c>
      <c r="M46" s="3" t="s">
        <v>176</v>
      </c>
      <c r="N46" t="s">
        <v>103</v>
      </c>
      <c r="O46" s="7" t="s">
        <v>365</v>
      </c>
      <c r="P46" s="3">
        <v>190380001</v>
      </c>
      <c r="Q46" s="13" t="s">
        <v>366</v>
      </c>
      <c r="R46" s="3">
        <v>38</v>
      </c>
      <c r="S46" s="7" t="s">
        <v>366</v>
      </c>
      <c r="T46" s="3">
        <v>19</v>
      </c>
      <c r="U46" t="s">
        <v>164</v>
      </c>
      <c r="V46" s="10">
        <v>67500</v>
      </c>
      <c r="W46" t="s">
        <v>179</v>
      </c>
      <c r="X46" s="3">
        <v>8262633216</v>
      </c>
      <c r="Y46" s="7" t="s">
        <v>190</v>
      </c>
      <c r="Z46" s="3" t="s">
        <v>181</v>
      </c>
      <c r="AA46" s="2">
        <v>43373</v>
      </c>
      <c r="AB46" s="2">
        <v>43373</v>
      </c>
      <c r="AC46" s="3" t="s">
        <v>199</v>
      </c>
    </row>
    <row r="47" spans="1:29" x14ac:dyDescent="0.25">
      <c r="A47">
        <v>2018</v>
      </c>
      <c r="B47" s="2">
        <v>76154</v>
      </c>
      <c r="C47" s="2">
        <v>43373</v>
      </c>
      <c r="D47" s="3" t="s">
        <v>182</v>
      </c>
      <c r="E47" s="7" t="s">
        <v>367</v>
      </c>
      <c r="F47" s="7" t="s">
        <v>368</v>
      </c>
      <c r="G47" s="7" t="s">
        <v>369</v>
      </c>
      <c r="H47" s="7" t="s">
        <v>172</v>
      </c>
      <c r="I47" s="7" t="s">
        <v>173</v>
      </c>
      <c r="J47" t="s">
        <v>78</v>
      </c>
      <c r="K47" s="7" t="s">
        <v>370</v>
      </c>
      <c r="L47" s="4">
        <v>605</v>
      </c>
      <c r="M47" s="3" t="s">
        <v>176</v>
      </c>
      <c r="N47" t="s">
        <v>103</v>
      </c>
      <c r="O47" s="7" t="s">
        <v>177</v>
      </c>
      <c r="P47" s="3">
        <v>190390001</v>
      </c>
      <c r="Q47" s="13" t="s">
        <v>178</v>
      </c>
      <c r="R47" s="3">
        <v>39</v>
      </c>
      <c r="S47" s="7" t="s">
        <v>178</v>
      </c>
      <c r="T47" s="3">
        <v>19</v>
      </c>
      <c r="U47" t="s">
        <v>164</v>
      </c>
      <c r="V47" s="10">
        <v>64000</v>
      </c>
      <c r="W47" t="s">
        <v>179</v>
      </c>
      <c r="X47" s="11" t="s">
        <v>371</v>
      </c>
      <c r="Y47" s="7" t="s">
        <v>190</v>
      </c>
      <c r="Z47" s="3" t="s">
        <v>181</v>
      </c>
      <c r="AA47" s="2">
        <v>43373</v>
      </c>
      <c r="AB47" s="2">
        <v>43373</v>
      </c>
      <c r="AC47" s="3" t="s">
        <v>199</v>
      </c>
    </row>
    <row r="48" spans="1:29" x14ac:dyDescent="0.25">
      <c r="A48">
        <v>2018</v>
      </c>
      <c r="B48" s="2">
        <v>76154</v>
      </c>
      <c r="C48" s="2">
        <v>43373</v>
      </c>
      <c r="D48" s="3" t="s">
        <v>182</v>
      </c>
      <c r="E48" s="7" t="s">
        <v>372</v>
      </c>
      <c r="F48" s="7" t="s">
        <v>284</v>
      </c>
      <c r="G48" s="7" t="s">
        <v>373</v>
      </c>
      <c r="H48" s="7" t="s">
        <v>172</v>
      </c>
      <c r="I48" s="7" t="s">
        <v>173</v>
      </c>
      <c r="J48" t="s">
        <v>78</v>
      </c>
      <c r="K48" s="7" t="s">
        <v>258</v>
      </c>
      <c r="L48" s="4">
        <v>1</v>
      </c>
      <c r="M48" s="3" t="s">
        <v>176</v>
      </c>
      <c r="N48" t="s">
        <v>103</v>
      </c>
      <c r="O48" s="7" t="s">
        <v>177</v>
      </c>
      <c r="P48" s="3">
        <v>190400001</v>
      </c>
      <c r="Q48" s="13" t="s">
        <v>374</v>
      </c>
      <c r="R48" s="3">
        <v>40</v>
      </c>
      <c r="S48" s="7" t="s">
        <v>374</v>
      </c>
      <c r="T48" s="3">
        <v>19</v>
      </c>
      <c r="U48" t="s">
        <v>164</v>
      </c>
      <c r="V48" s="10">
        <v>65450</v>
      </c>
      <c r="W48" t="s">
        <v>179</v>
      </c>
      <c r="X48" s="7">
        <v>18929950293</v>
      </c>
      <c r="Y48" s="8" t="s">
        <v>375</v>
      </c>
      <c r="Z48" s="3" t="s">
        <v>181</v>
      </c>
      <c r="AA48" s="2">
        <v>43373</v>
      </c>
      <c r="AB48" s="2">
        <v>43373</v>
      </c>
      <c r="AC48" s="3"/>
    </row>
    <row r="49" spans="1:29" x14ac:dyDescent="0.25">
      <c r="A49">
        <v>2018</v>
      </c>
      <c r="B49" s="2">
        <v>76154</v>
      </c>
      <c r="C49" s="2">
        <v>43373</v>
      </c>
      <c r="D49" s="3" t="s">
        <v>182</v>
      </c>
      <c r="E49" s="7" t="s">
        <v>376</v>
      </c>
      <c r="F49" s="7" t="s">
        <v>265</v>
      </c>
      <c r="G49" s="7" t="s">
        <v>377</v>
      </c>
      <c r="H49" s="7" t="s">
        <v>172</v>
      </c>
      <c r="I49" s="7" t="s">
        <v>173</v>
      </c>
      <c r="J49" t="s">
        <v>78</v>
      </c>
      <c r="K49" s="7" t="s">
        <v>378</v>
      </c>
      <c r="L49" s="4">
        <v>415</v>
      </c>
      <c r="M49" s="3" t="s">
        <v>176</v>
      </c>
      <c r="N49" t="s">
        <v>103</v>
      </c>
      <c r="O49" s="7" t="s">
        <v>177</v>
      </c>
      <c r="P49" s="3">
        <v>190410001</v>
      </c>
      <c r="Q49" s="13" t="s">
        <v>379</v>
      </c>
      <c r="R49" s="3">
        <v>41</v>
      </c>
      <c r="S49" s="7" t="s">
        <v>379</v>
      </c>
      <c r="T49" s="3">
        <v>19</v>
      </c>
      <c r="U49" t="s">
        <v>164</v>
      </c>
      <c r="V49" s="10">
        <v>66650</v>
      </c>
      <c r="W49" t="s">
        <v>179</v>
      </c>
      <c r="X49" s="7">
        <v>18252440870</v>
      </c>
      <c r="Y49" s="7" t="s">
        <v>190</v>
      </c>
      <c r="Z49" s="3" t="s">
        <v>181</v>
      </c>
      <c r="AA49" s="2">
        <v>43373</v>
      </c>
      <c r="AB49" s="2">
        <v>43373</v>
      </c>
      <c r="AC49" s="3" t="s">
        <v>199</v>
      </c>
    </row>
    <row r="50" spans="1:29" x14ac:dyDescent="0.25">
      <c r="A50">
        <v>2018</v>
      </c>
      <c r="B50" s="2">
        <v>76154</v>
      </c>
      <c r="C50" s="2">
        <v>43373</v>
      </c>
      <c r="D50" s="3" t="s">
        <v>182</v>
      </c>
      <c r="E50" s="7" t="s">
        <v>380</v>
      </c>
      <c r="F50" s="7" t="s">
        <v>381</v>
      </c>
      <c r="G50" s="7" t="s">
        <v>363</v>
      </c>
      <c r="H50" s="7" t="s">
        <v>172</v>
      </c>
      <c r="I50" s="7" t="s">
        <v>173</v>
      </c>
      <c r="J50" t="s">
        <v>78</v>
      </c>
      <c r="K50" s="7" t="s">
        <v>285</v>
      </c>
      <c r="L50" s="4">
        <v>446</v>
      </c>
      <c r="M50" s="3" t="s">
        <v>176</v>
      </c>
      <c r="N50" t="s">
        <v>103</v>
      </c>
      <c r="O50" s="7" t="s">
        <v>177</v>
      </c>
      <c r="P50" s="3">
        <v>190420001</v>
      </c>
      <c r="Q50" s="13" t="s">
        <v>382</v>
      </c>
      <c r="R50" s="3">
        <v>42</v>
      </c>
      <c r="S50" s="7" t="s">
        <v>382</v>
      </c>
      <c r="T50" s="3">
        <v>19</v>
      </c>
      <c r="U50" t="s">
        <v>164</v>
      </c>
      <c r="V50" s="10">
        <v>66800</v>
      </c>
      <c r="W50" t="s">
        <v>179</v>
      </c>
      <c r="X50" s="7">
        <v>18232310162</v>
      </c>
      <c r="Y50" s="7" t="s">
        <v>190</v>
      </c>
      <c r="Z50" s="3" t="s">
        <v>181</v>
      </c>
      <c r="AA50" s="2">
        <v>43373</v>
      </c>
      <c r="AB50" s="2">
        <v>43373</v>
      </c>
      <c r="AC50" s="3" t="s">
        <v>199</v>
      </c>
    </row>
    <row r="51" spans="1:29" x14ac:dyDescent="0.25">
      <c r="A51">
        <v>2018</v>
      </c>
      <c r="B51" s="2">
        <v>76154</v>
      </c>
      <c r="C51" s="2">
        <v>43373</v>
      </c>
      <c r="D51" s="3" t="s">
        <v>182</v>
      </c>
      <c r="E51" s="7" t="s">
        <v>383</v>
      </c>
      <c r="F51" s="7" t="s">
        <v>252</v>
      </c>
      <c r="G51" s="7" t="s">
        <v>357</v>
      </c>
      <c r="H51" s="7" t="s">
        <v>186</v>
      </c>
      <c r="I51" s="7" t="s">
        <v>173</v>
      </c>
      <c r="J51" t="s">
        <v>78</v>
      </c>
      <c r="K51" s="7" t="s">
        <v>157</v>
      </c>
      <c r="L51" s="11" t="s">
        <v>196</v>
      </c>
      <c r="M51" s="3" t="s">
        <v>176</v>
      </c>
      <c r="N51" t="s">
        <v>103</v>
      </c>
      <c r="O51" s="7" t="s">
        <v>177</v>
      </c>
      <c r="P51" s="3">
        <v>190430001</v>
      </c>
      <c r="Q51" s="13" t="s">
        <v>384</v>
      </c>
      <c r="R51" s="3">
        <v>43</v>
      </c>
      <c r="S51" s="7" t="s">
        <v>384</v>
      </c>
      <c r="T51" s="3">
        <v>19</v>
      </c>
      <c r="U51" t="s">
        <v>164</v>
      </c>
      <c r="V51" s="10">
        <v>67650</v>
      </c>
      <c r="W51" t="s">
        <v>179</v>
      </c>
      <c r="X51" s="7">
        <v>18262689441</v>
      </c>
      <c r="Y51" s="7" t="s">
        <v>190</v>
      </c>
      <c r="Z51" s="3" t="s">
        <v>181</v>
      </c>
      <c r="AA51" s="2">
        <v>43373</v>
      </c>
      <c r="AB51" s="2">
        <v>43373</v>
      </c>
      <c r="AC51" s="3" t="s">
        <v>199</v>
      </c>
    </row>
    <row r="52" spans="1:29" x14ac:dyDescent="0.25">
      <c r="A52">
        <v>2018</v>
      </c>
      <c r="B52" s="2">
        <v>76154</v>
      </c>
      <c r="C52" s="2">
        <v>43373</v>
      </c>
      <c r="D52" s="3" t="s">
        <v>182</v>
      </c>
      <c r="E52" s="7" t="s">
        <v>385</v>
      </c>
      <c r="F52" s="7" t="s">
        <v>386</v>
      </c>
      <c r="G52" s="7" t="s">
        <v>387</v>
      </c>
      <c r="H52" s="7" t="s">
        <v>172</v>
      </c>
      <c r="I52" s="7" t="s">
        <v>173</v>
      </c>
      <c r="J52" t="s">
        <v>78</v>
      </c>
      <c r="K52" s="7" t="s">
        <v>388</v>
      </c>
      <c r="L52" s="11">
        <v>1301</v>
      </c>
      <c r="M52" s="3" t="s">
        <v>176</v>
      </c>
      <c r="N52" t="s">
        <v>103</v>
      </c>
      <c r="O52" s="7" t="s">
        <v>389</v>
      </c>
      <c r="P52" s="7">
        <v>190440001</v>
      </c>
      <c r="Q52" s="13" t="s">
        <v>390</v>
      </c>
      <c r="R52" s="3">
        <v>44</v>
      </c>
      <c r="S52" s="7" t="s">
        <v>390</v>
      </c>
      <c r="T52" s="3">
        <v>19</v>
      </c>
      <c r="U52" t="s">
        <v>164</v>
      </c>
      <c r="V52" s="10">
        <v>65200</v>
      </c>
      <c r="W52" t="s">
        <v>179</v>
      </c>
      <c r="X52" s="7">
        <v>8241170123</v>
      </c>
      <c r="Y52" s="7" t="s">
        <v>190</v>
      </c>
      <c r="Z52" s="3" t="s">
        <v>181</v>
      </c>
      <c r="AA52" s="2">
        <v>43373</v>
      </c>
      <c r="AB52" s="2">
        <v>43373</v>
      </c>
      <c r="AC52" s="3" t="s">
        <v>199</v>
      </c>
    </row>
    <row r="53" spans="1:29" x14ac:dyDescent="0.25">
      <c r="A53">
        <v>2018</v>
      </c>
      <c r="B53" s="2">
        <v>76154</v>
      </c>
      <c r="C53" s="2">
        <v>43373</v>
      </c>
      <c r="D53" s="3" t="s">
        <v>182</v>
      </c>
      <c r="E53" s="7" t="s">
        <v>391</v>
      </c>
      <c r="F53" s="7" t="s">
        <v>308</v>
      </c>
      <c r="G53" s="7" t="s">
        <v>228</v>
      </c>
      <c r="H53" s="7" t="s">
        <v>172</v>
      </c>
      <c r="I53" s="7" t="s">
        <v>173</v>
      </c>
      <c r="J53" t="s">
        <v>78</v>
      </c>
      <c r="K53" s="7" t="s">
        <v>174</v>
      </c>
      <c r="L53" s="11">
        <v>209</v>
      </c>
      <c r="M53" s="3" t="s">
        <v>176</v>
      </c>
      <c r="N53" t="s">
        <v>103</v>
      </c>
      <c r="O53" s="7" t="s">
        <v>177</v>
      </c>
      <c r="P53" s="7">
        <v>190450001</v>
      </c>
      <c r="Q53" s="13" t="s">
        <v>392</v>
      </c>
      <c r="R53" s="3">
        <v>45</v>
      </c>
      <c r="S53" s="7" t="s">
        <v>392</v>
      </c>
      <c r="T53" s="3">
        <v>19</v>
      </c>
      <c r="U53" t="s">
        <v>164</v>
      </c>
      <c r="V53" s="10">
        <v>65500</v>
      </c>
      <c r="W53" t="s">
        <v>179</v>
      </c>
      <c r="X53" s="7">
        <v>182370595</v>
      </c>
      <c r="Y53" s="8" t="s">
        <v>393</v>
      </c>
      <c r="Z53" s="3" t="s">
        <v>181</v>
      </c>
      <c r="AA53" s="2">
        <v>43373</v>
      </c>
      <c r="AB53" s="2">
        <v>43373</v>
      </c>
      <c r="AC53" s="3"/>
    </row>
    <row r="54" spans="1:29" x14ac:dyDescent="0.25">
      <c r="A54">
        <v>2018</v>
      </c>
      <c r="B54" s="2">
        <v>76154</v>
      </c>
      <c r="C54" s="2">
        <v>43373</v>
      </c>
      <c r="D54" s="3" t="s">
        <v>182</v>
      </c>
      <c r="E54" s="7" t="s">
        <v>394</v>
      </c>
      <c r="F54" s="6" t="s">
        <v>395</v>
      </c>
      <c r="G54" s="7" t="s">
        <v>396</v>
      </c>
      <c r="H54" s="7" t="s">
        <v>186</v>
      </c>
      <c r="I54" s="7" t="s">
        <v>173</v>
      </c>
      <c r="J54" t="s">
        <v>78</v>
      </c>
      <c r="K54" s="7" t="s">
        <v>397</v>
      </c>
      <c r="L54" s="11">
        <v>605</v>
      </c>
      <c r="M54" s="3" t="s">
        <v>176</v>
      </c>
      <c r="N54" t="s">
        <v>103</v>
      </c>
      <c r="O54" s="7" t="s">
        <v>398</v>
      </c>
      <c r="P54" s="7">
        <v>190460001</v>
      </c>
      <c r="Q54" s="13" t="s">
        <v>399</v>
      </c>
      <c r="R54" s="3">
        <v>46</v>
      </c>
      <c r="S54" s="7" t="s">
        <v>400</v>
      </c>
      <c r="T54" s="3">
        <v>19</v>
      </c>
      <c r="U54" t="s">
        <v>164</v>
      </c>
      <c r="V54" s="10">
        <v>66400</v>
      </c>
      <c r="W54" t="s">
        <v>179</v>
      </c>
      <c r="X54" s="7">
        <v>183764999</v>
      </c>
      <c r="Y54" s="8" t="s">
        <v>401</v>
      </c>
      <c r="Z54" s="3" t="s">
        <v>181</v>
      </c>
      <c r="AA54" s="2">
        <v>43373</v>
      </c>
      <c r="AB54" s="2">
        <v>43373</v>
      </c>
      <c r="AC54" s="3"/>
    </row>
    <row r="55" spans="1:29" x14ac:dyDescent="0.25">
      <c r="A55">
        <v>2018</v>
      </c>
      <c r="B55" s="2">
        <v>76154</v>
      </c>
      <c r="C55" s="2">
        <v>43373</v>
      </c>
      <c r="D55" s="3" t="s">
        <v>182</v>
      </c>
      <c r="E55" s="7" t="s">
        <v>402</v>
      </c>
      <c r="F55" s="6" t="s">
        <v>171</v>
      </c>
      <c r="G55" s="7" t="s">
        <v>403</v>
      </c>
      <c r="H55" s="7" t="s">
        <v>172</v>
      </c>
      <c r="I55" s="7" t="s">
        <v>173</v>
      </c>
      <c r="J55" t="s">
        <v>78</v>
      </c>
      <c r="K55" s="7" t="s">
        <v>404</v>
      </c>
      <c r="L55" s="11">
        <v>308</v>
      </c>
      <c r="M55" s="3" t="s">
        <v>176</v>
      </c>
      <c r="N55" t="s">
        <v>103</v>
      </c>
      <c r="O55" s="7" t="s">
        <v>177</v>
      </c>
      <c r="P55" s="7">
        <v>190190001</v>
      </c>
      <c r="Q55" s="13" t="s">
        <v>405</v>
      </c>
      <c r="R55" s="3">
        <v>19</v>
      </c>
      <c r="S55" s="7" t="s">
        <v>406</v>
      </c>
      <c r="T55" s="3">
        <v>19</v>
      </c>
      <c r="U55" t="s">
        <v>164</v>
      </c>
      <c r="V55" s="10">
        <v>66200</v>
      </c>
      <c r="W55" t="s">
        <v>179</v>
      </c>
      <c r="X55" s="7">
        <v>183383368</v>
      </c>
      <c r="Y55" s="8" t="s">
        <v>407</v>
      </c>
      <c r="Z55" s="3" t="s">
        <v>181</v>
      </c>
      <c r="AA55" s="2">
        <v>43373</v>
      </c>
      <c r="AB55" s="2">
        <v>43373</v>
      </c>
      <c r="AC55" s="3"/>
    </row>
    <row r="56" spans="1:29" x14ac:dyDescent="0.25">
      <c r="A56">
        <v>2018</v>
      </c>
      <c r="B56" s="2">
        <v>76154</v>
      </c>
      <c r="C56" s="2">
        <v>43373</v>
      </c>
      <c r="D56" s="3" t="s">
        <v>182</v>
      </c>
      <c r="E56" s="7" t="s">
        <v>408</v>
      </c>
      <c r="F56" s="6" t="s">
        <v>409</v>
      </c>
      <c r="G56" s="7" t="s">
        <v>410</v>
      </c>
      <c r="H56" s="7" t="s">
        <v>172</v>
      </c>
      <c r="I56" s="7" t="s">
        <v>173</v>
      </c>
      <c r="J56" t="s">
        <v>78</v>
      </c>
      <c r="K56" s="7" t="s">
        <v>258</v>
      </c>
      <c r="L56" s="11">
        <v>460</v>
      </c>
      <c r="M56" s="3" t="s">
        <v>176</v>
      </c>
      <c r="N56" t="s">
        <v>103</v>
      </c>
      <c r="O56" s="7" t="s">
        <v>177</v>
      </c>
      <c r="P56" s="7">
        <v>190470001</v>
      </c>
      <c r="Q56" s="13" t="s">
        <v>411</v>
      </c>
      <c r="R56" s="3">
        <v>48</v>
      </c>
      <c r="S56" s="6" t="s">
        <v>411</v>
      </c>
      <c r="T56" s="3">
        <v>19</v>
      </c>
      <c r="U56" t="s">
        <v>164</v>
      </c>
      <c r="V56" s="10">
        <v>66350</v>
      </c>
      <c r="W56" t="s">
        <v>179</v>
      </c>
      <c r="X56" s="7">
        <v>183886412</v>
      </c>
      <c r="Y56" s="7" t="s">
        <v>190</v>
      </c>
      <c r="Z56" s="3" t="s">
        <v>181</v>
      </c>
      <c r="AA56" s="2">
        <v>43373</v>
      </c>
      <c r="AB56" s="2">
        <v>43373</v>
      </c>
      <c r="AC56" s="3" t="s">
        <v>199</v>
      </c>
    </row>
    <row r="57" spans="1:29" x14ac:dyDescent="0.25">
      <c r="A57">
        <v>2018</v>
      </c>
      <c r="B57" s="2">
        <v>76154</v>
      </c>
      <c r="C57" s="2">
        <v>43373</v>
      </c>
      <c r="D57" s="3" t="s">
        <v>182</v>
      </c>
      <c r="E57" s="7" t="s">
        <v>412</v>
      </c>
      <c r="F57" s="6" t="s">
        <v>206</v>
      </c>
      <c r="G57" s="7" t="s">
        <v>413</v>
      </c>
      <c r="H57" s="7" t="s">
        <v>172</v>
      </c>
      <c r="I57" s="7" t="s">
        <v>173</v>
      </c>
      <c r="J57" t="s">
        <v>78</v>
      </c>
      <c r="K57" s="7" t="s">
        <v>148</v>
      </c>
      <c r="L57" s="11" t="s">
        <v>196</v>
      </c>
      <c r="M57" s="3" t="s">
        <v>176</v>
      </c>
      <c r="N57" t="s">
        <v>103</v>
      </c>
      <c r="O57" s="7" t="s">
        <v>177</v>
      </c>
      <c r="P57" s="7">
        <v>190480001</v>
      </c>
      <c r="Q57" s="13" t="s">
        <v>414</v>
      </c>
      <c r="R57" s="3">
        <v>49</v>
      </c>
      <c r="S57" s="6" t="s">
        <v>414</v>
      </c>
      <c r="T57" s="3">
        <v>19</v>
      </c>
      <c r="U57" t="s">
        <v>164</v>
      </c>
      <c r="V57" s="10">
        <v>67310</v>
      </c>
      <c r="W57" t="s">
        <v>179</v>
      </c>
      <c r="X57" s="7">
        <v>18122853466</v>
      </c>
      <c r="Y57" s="7" t="s">
        <v>190</v>
      </c>
      <c r="Z57" s="3" t="s">
        <v>181</v>
      </c>
      <c r="AA57" s="2">
        <v>43373</v>
      </c>
      <c r="AB57" s="2">
        <v>43373</v>
      </c>
      <c r="AC57" s="3" t="s">
        <v>199</v>
      </c>
    </row>
    <row r="58" spans="1:29" x14ac:dyDescent="0.25">
      <c r="A58">
        <v>2018</v>
      </c>
      <c r="B58" s="2">
        <v>76154</v>
      </c>
      <c r="C58" s="2">
        <v>43373</v>
      </c>
      <c r="D58" s="3" t="s">
        <v>182</v>
      </c>
      <c r="E58" s="7" t="s">
        <v>415</v>
      </c>
      <c r="F58" s="6" t="s">
        <v>416</v>
      </c>
      <c r="G58" s="7" t="s">
        <v>206</v>
      </c>
      <c r="H58" s="7" t="s">
        <v>172</v>
      </c>
      <c r="I58" s="3" t="s">
        <v>173</v>
      </c>
      <c r="J58" t="s">
        <v>78</v>
      </c>
      <c r="K58" s="7" t="s">
        <v>417</v>
      </c>
      <c r="L58" s="11" t="s">
        <v>196</v>
      </c>
      <c r="M58" s="3" t="s">
        <v>176</v>
      </c>
      <c r="N58" t="s">
        <v>103</v>
      </c>
      <c r="O58" s="7" t="s">
        <v>177</v>
      </c>
      <c r="P58" s="7">
        <v>190500001</v>
      </c>
      <c r="Q58" s="13" t="s">
        <v>418</v>
      </c>
      <c r="R58" s="3">
        <v>50</v>
      </c>
      <c r="S58" s="6" t="s">
        <v>418</v>
      </c>
      <c r="T58" s="3">
        <v>19</v>
      </c>
      <c r="U58" t="s">
        <v>164</v>
      </c>
      <c r="V58" s="10">
        <v>65400</v>
      </c>
      <c r="W58" t="s">
        <v>179</v>
      </c>
      <c r="X58" s="7">
        <v>8242456134</v>
      </c>
      <c r="Y58" s="7" t="s">
        <v>190</v>
      </c>
      <c r="Z58" s="3" t="s">
        <v>181</v>
      </c>
      <c r="AA58" s="2">
        <v>43373</v>
      </c>
      <c r="AB58" s="2">
        <v>43373</v>
      </c>
      <c r="AC58" s="3" t="s">
        <v>199</v>
      </c>
    </row>
    <row r="59" spans="1:29" x14ac:dyDescent="0.25">
      <c r="A59">
        <v>2018</v>
      </c>
      <c r="B59" s="2">
        <v>76154</v>
      </c>
      <c r="C59" s="2">
        <v>43373</v>
      </c>
      <c r="D59" s="3" t="s">
        <v>182</v>
      </c>
      <c r="E59" s="7" t="s">
        <v>419</v>
      </c>
      <c r="F59" s="6" t="s">
        <v>420</v>
      </c>
      <c r="G59" s="7" t="s">
        <v>377</v>
      </c>
      <c r="H59" s="7" t="s">
        <v>186</v>
      </c>
      <c r="I59" s="3" t="s">
        <v>173</v>
      </c>
      <c r="J59" t="s">
        <v>78</v>
      </c>
      <c r="K59" s="7" t="s">
        <v>421</v>
      </c>
      <c r="L59" s="11">
        <v>330</v>
      </c>
      <c r="M59" s="3" t="s">
        <v>176</v>
      </c>
      <c r="N59" t="s">
        <v>103</v>
      </c>
      <c r="O59" s="7" t="s">
        <v>177</v>
      </c>
      <c r="P59" s="7">
        <v>190510001</v>
      </c>
      <c r="Q59" s="13" t="s">
        <v>422</v>
      </c>
      <c r="R59" s="3">
        <v>51</v>
      </c>
      <c r="S59" s="6" t="s">
        <v>422</v>
      </c>
      <c r="T59" s="3">
        <v>19</v>
      </c>
      <c r="U59" t="s">
        <v>164</v>
      </c>
      <c r="V59" s="10">
        <v>65350</v>
      </c>
      <c r="W59" t="s">
        <v>179</v>
      </c>
      <c r="X59" s="7">
        <v>8116244246</v>
      </c>
      <c r="Y59" s="7" t="s">
        <v>190</v>
      </c>
      <c r="Z59" s="3" t="s">
        <v>181</v>
      </c>
      <c r="AA59" s="2">
        <v>43373</v>
      </c>
      <c r="AB59" s="2">
        <v>43373</v>
      </c>
      <c r="AC59" s="3" t="s">
        <v>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  <hyperlink ref="Y10" r:id="rId2"/>
    <hyperlink ref="Y48" r:id="rId3"/>
    <hyperlink ref="Y33" r:id="rId4"/>
    <hyperlink ref="Y54" r:id="rId5"/>
    <hyperlink ref="Y55" r:id="rId6"/>
    <hyperlink ref="Y12" r:id="rId7"/>
    <hyperlink ref="Y41" r:id="rId8"/>
    <hyperlink ref="Y5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2018-05-07T16:02:26Z</dcterms:created>
  <dcterms:modified xsi:type="dcterms:W3CDTF">2018-10-30T15:51:15Z</dcterms:modified>
</cp:coreProperties>
</file>